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ЕГЭ и ОГЭ 2019\ОН\ГИА\"/>
    </mc:Choice>
  </mc:AlternateContent>
  <bookViews>
    <workbookView xWindow="0" yWindow="0" windowWidth="28800" windowHeight="11835" firstSheet="1" activeTab="1"/>
  </bookViews>
  <sheets>
    <sheet name="Сроки и списки" sheetId="2" state="hidden" r:id="rId1"/>
    <sheet name="ЕГЭ" sheetId="3" r:id="rId2"/>
    <sheet name="ОГЭ" sheetId="4" r:id="rId3"/>
  </sheets>
  <definedNames>
    <definedName name="_xlnm._FilterDatabase" localSheetId="1" hidden="1">ЕГЭ!$A$1:$AP$1</definedName>
    <definedName name="_xlnm._FilterDatabase" localSheetId="2" hidden="1">ОГЭ!$A$1:$AP$126</definedName>
    <definedName name="гр">'Сроки и списки'!$J$2:$J$95</definedName>
    <definedName name="дн">'Сроки и списки'!$L$2:$L$3</definedName>
    <definedName name="ед">'Сроки и списки'!$B$3:$B$12</definedName>
    <definedName name="ео">'Сроки и списки'!$C$3:$C$19</definedName>
    <definedName name="ес">'Сроки и списки'!$D$3:$D$5</definedName>
    <definedName name="мсу">'Сроки и списки'!$I$2:$I$19</definedName>
    <definedName name="об">'Сроки и списки'!$K$2:$K$7</definedName>
    <definedName name="од">'Сроки и списки'!$F$3:$F$11</definedName>
    <definedName name="оо">'Сроки и списки'!$G$3:$G$17</definedName>
    <definedName name="ос">'Сроки и списки'!$H$3:$H$13</definedName>
    <definedName name="пе">'Сроки и списки'!$M$2:$M$38</definedName>
    <definedName name="по">'Сроки и списки'!$N$2:$N$64</definedName>
    <definedName name="пс">'Сроки и списки'!#REF!</definedName>
    <definedName name="соч">'Сроки и списки'!$A$3:$A$5</definedName>
    <definedName name="форма">'Сроки и списки'!$O$2:$O$4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<sst xmlns="http://schemas.openxmlformats.org/spreadsheetml/2006/main" count="286" uniqueCount="236">
  <si>
    <t>№ удостоверения</t>
  </si>
  <si>
    <t>Фамилия</t>
  </si>
  <si>
    <t>Имя</t>
  </si>
  <si>
    <t>Отчество</t>
  </si>
  <si>
    <t>Год рождения</t>
  </si>
  <si>
    <t>Место работы</t>
  </si>
  <si>
    <t>ДОСРОЧНЫЙ</t>
  </si>
  <si>
    <t>ОСНОВНОЙ</t>
  </si>
  <si>
    <t>СЕНТЯБРЬ</t>
  </si>
  <si>
    <t>ПЕРИОДЫ ЕГЭ</t>
  </si>
  <si>
    <t>ПЕРИОДЫ ОГЭ</t>
  </si>
  <si>
    <t>№
п/п</t>
  </si>
  <si>
    <t>Код МСУ</t>
  </si>
  <si>
    <r>
      <t xml:space="preserve">Контактный телефон
</t>
    </r>
    <r>
      <rPr>
        <b/>
        <sz val="9"/>
        <color rgb="FFFF0000"/>
        <rFont val="Times New Roman"/>
        <family val="1"/>
        <charset val="204"/>
      </rPr>
      <t>(мобильный или городской с кодом города)</t>
    </r>
  </si>
  <si>
    <t>Квалификация по диплому</t>
  </si>
  <si>
    <t>Должность по месту работы</t>
  </si>
  <si>
    <t>Есть ли близкие родственники, сдающие ГИА-11</t>
  </si>
  <si>
    <t>Принимал участие в ГИА-11 прошлых лет</t>
  </si>
  <si>
    <t>ППЭ 1</t>
  </si>
  <si>
    <t>ППЭ 2</t>
  </si>
  <si>
    <t>ППЭ 3</t>
  </si>
  <si>
    <t>ППЭ 4</t>
  </si>
  <si>
    <t>ППЭ 5</t>
  </si>
  <si>
    <t>ППЭ 6</t>
  </si>
  <si>
    <t>ППЭ 7</t>
  </si>
  <si>
    <t>ППЭ 8</t>
  </si>
  <si>
    <t>ППЭ 9</t>
  </si>
  <si>
    <t>Примечание</t>
  </si>
  <si>
    <t>среднее профессиональное</t>
  </si>
  <si>
    <t>нет</t>
  </si>
  <si>
    <t>Экзамен 1</t>
  </si>
  <si>
    <t>МСУ</t>
  </si>
  <si>
    <t>Образ</t>
  </si>
  <si>
    <t>высшее</t>
  </si>
  <si>
    <t>неоконченное высшее</t>
  </si>
  <si>
    <t>начальное профессиональное</t>
  </si>
  <si>
    <t>среднее общее</t>
  </si>
  <si>
    <t>другое</t>
  </si>
  <si>
    <t>да</t>
  </si>
  <si>
    <t>Экзамен 2</t>
  </si>
  <si>
    <t>Экзамен 3</t>
  </si>
  <si>
    <t>Экзамен 4</t>
  </si>
  <si>
    <t>Экзамен 5</t>
  </si>
  <si>
    <t>Экзамен 6</t>
  </si>
  <si>
    <t>Экзамен 7</t>
  </si>
  <si>
    <t>Экзамен 8</t>
  </si>
  <si>
    <t>Экзамен 9</t>
  </si>
  <si>
    <t>Экзамен 10</t>
  </si>
  <si>
    <t>ППЭ 10</t>
  </si>
  <si>
    <t>Уровень образования</t>
  </si>
  <si>
    <t>100-ЕД-01</t>
  </si>
  <si>
    <t>Паспорт серия</t>
  </si>
  <si>
    <t>Паспорт номер</t>
  </si>
  <si>
    <t>ППЭ - ЕГЭ</t>
  </si>
  <si>
    <t>Год рожд</t>
  </si>
  <si>
    <t>отв</t>
  </si>
  <si>
    <t>Есть ли близкие родственники, сдающие ГИА-9</t>
  </si>
  <si>
    <t>Принимал участие в ГИА-9 прошлых лет</t>
  </si>
  <si>
    <t>ППЭ - ОГЭ</t>
  </si>
  <si>
    <t>Сочинение</t>
  </si>
  <si>
    <t>Наименование организации, от которой подаются сведения об аккредитуемом лице</t>
  </si>
  <si>
    <t>Кем выдан</t>
  </si>
  <si>
    <t>Дата выдачи</t>
  </si>
  <si>
    <t>0900 - 183017, Мурманская обл., г.Мурманск, ул.Сафонова, д.11</t>
  </si>
  <si>
    <t>0970 - 183034, Мурманская обл., г.Мурманск, ул.Героев-Североморцев, д.76, корп.3</t>
  </si>
  <si>
    <t>0973 - 184209, Мурманская обл., г.Апатиты, ул.Дзержинского, д.34</t>
  </si>
  <si>
    <t>РЦОИ - 185035, Мурманская обл., г.Мурманск, ул.Инженерная, д.2а</t>
  </si>
  <si>
    <t xml:space="preserve"> КК  - 185035, Мурманская обл., г.Мурманск, ул.Инженерная, д.2а</t>
  </si>
  <si>
    <t xml:space="preserve"> ПК  - 185035, Мурманская обл., г.Мурманск, ул.Инженерная, д.2а</t>
  </si>
  <si>
    <t>0801 - 183050, Мурманская обл., г. Мурманск, просп. Кольский, д. 140, корп. Б</t>
  </si>
  <si>
    <t>0802 - 183000, Мурманская обл., г. Мурманск, ул. Капитана Маклакова, д. 39</t>
  </si>
  <si>
    <t>0803 - 184376, Мурманская обл., Кольский район, с. Минькино, д. 135</t>
  </si>
  <si>
    <t>0804 - 184500, Мурманская обл., г. Мончегорск, ул. Кольская, д. 3/1</t>
  </si>
  <si>
    <t>0873 - 184355, Мурманская обл., Кольский район, п.г.т. Мурмаши, ул. Зеленая, д. 10</t>
  </si>
  <si>
    <t>0874 - 184020, Мурманская обл., п.г.т. Зеленоборский, ул. Магистральная, д. 95</t>
  </si>
  <si>
    <t>0875 - 183035, Мурманская обл., г. Мурманск, ул. Угольная база, д. 9</t>
  </si>
  <si>
    <t>0877 - 184606, Мурманская обл., г. Североморск, ул. Комсомольская, д. 33</t>
  </si>
  <si>
    <t>0878 - 184230, Мурманская обл., г. Полярные Зори, ул. Курчатова, д. 25</t>
  </si>
  <si>
    <t>0881 - 184602, Мурманская обл., г. Североморск, ул. Кирова, д. 19</t>
  </si>
  <si>
    <t>0884 - 184004, Мурманская обл., н.п. Зареченск, ул. Княжегубская, д. 5</t>
  </si>
  <si>
    <t>0885 - 184041, Мурманская обл., г. Кандалакша, ул. Спекова, д. 15</t>
  </si>
  <si>
    <t>0886 - 184712, Мурманская обл., Терский район, с. Варзуга, ул. Успенская, д. 75</t>
  </si>
  <si>
    <t>0887 - 183040, Мурманская обл., г. Мурманск, ул. Аскольдовцев, д. 9/22</t>
  </si>
  <si>
    <t>0888 - 183040, Мурманская обл., г. Мурманск, ул. Халатина, д. 17</t>
  </si>
  <si>
    <t>0889 - 183052, Мурманская обл., г. Мурманск, ул. Баумана, д. 40</t>
  </si>
  <si>
    <t>0890 - 183014, Мурманская обл., г. Мурманск, ул. Бочкова, д. 15</t>
  </si>
  <si>
    <t>0891 - 183053, Мурманская обл., г. Мурманск, ул. Героев Рыбачьего, д. 58</t>
  </si>
  <si>
    <t>0892 - 183038, Мурманская обл., г. Мурманск, ул. Карла Либкнехта, д. 18а</t>
  </si>
  <si>
    <t>0893 - 183038, Мурманская обл., г. Мурманск, ул. Папанина, д. 10</t>
  </si>
  <si>
    <t>0895 - 184144, Мурманская обл., г. Ковдор, ул. Комсомольская, д. 2</t>
  </si>
  <si>
    <t>0896 - 184530, Мурманская обл., г. Оленегорск, ул. Строительная, д. 22</t>
  </si>
  <si>
    <t>0898 - 184653, Мурманская обл., г. Полярный, ул. Гагарина, д. 1</t>
  </si>
  <si>
    <t>0903 - 183038, Мурманская обл., г. Мурманск, ул. К. Маркса, д. 13</t>
  </si>
  <si>
    <t>0904 - 183008, Мурманская обл., г. Мурманск, ул. Зои Космодемьянской, д. 13</t>
  </si>
  <si>
    <t>0905 - 183039, Мурманская обл., г. Мурманск, ул. Книповича, д. 35/2</t>
  </si>
  <si>
    <t>0908 - 183035, Мурманская обл., г. Мурманск, ул. Чумбарова-Лучинского, д. 3б</t>
  </si>
  <si>
    <t>0913 - 183036, Мурманская обл., г. Мурманск, ул. Скальная, д. 12</t>
  </si>
  <si>
    <t>0915 - 184209, Мурманская обл., г. Апатиты, ул. Ферсмана, д. 40А</t>
  </si>
  <si>
    <t>0918 - 184040, Мурманская обл., г. Кандалакша, ул. Первомайская, д. 67</t>
  </si>
  <si>
    <t>0920 - 184060, Мурманская обл., с. Алакуртти, ул. Содружества, д. 1</t>
  </si>
  <si>
    <t>0921 - 184020, Мурманская обл., п.г.т. Зеленоборский, ул. Энергетическая, д. 24а</t>
  </si>
  <si>
    <t>0923 - 184250, Мурманская обл., г. Кировск, ул. Мира, д. 11</t>
  </si>
  <si>
    <t>0924 - 184381, Мурманская обл., Кольский район, г. Кола, просп. Советский, д. 41а</t>
  </si>
  <si>
    <t>0925 - 184500, Мурманская обл., г. Мончегорск, ул. Комсомольская, д. 31/16</t>
  </si>
  <si>
    <t>0926 - 184500, Мурманская обл., г. Мончегорск, ул. Комсомольская, д. 24</t>
  </si>
  <si>
    <t>0927 - 184530, Мурманская обл., г. Оленегорск, ул. Мира, д. 48</t>
  </si>
  <si>
    <t>0932 - 184355, Мурманская обл., Кольский район, п.г.т. Мурмаши, ул. Энергетиков, д. 19</t>
  </si>
  <si>
    <t>0936 - 184375, Мурманская обл., Кольский район, п.г.т. Туманный, ул. Энергетиков, д. 2а</t>
  </si>
  <si>
    <t>0937 - 184363, Мурманская обл., Кольский район, н.п. Междуречье, ул. Строительная, д. 5А</t>
  </si>
  <si>
    <t>0938 - 184580, Мурманская обл., Ловозерский район, п.г.т. Ревда, ул. Металлургов, д. 6</t>
  </si>
  <si>
    <t>0942 - 184703, Мурманская обл., Терский район, п.г.т. Умба, ул. Беломорская, д. 1В</t>
  </si>
  <si>
    <t>0943 - 184372, Мурманская обл., п. ЗАТО пос. Видяево, ул. Заречная, д. 60</t>
  </si>
  <si>
    <t>0944 - 184310, Мурманская обл., г. Заозерск, ул. Мира, д. 5а</t>
  </si>
  <si>
    <t>0947 - 184606, Мурманская обл., г. Североморск, ул. Саши Ковалева, д. 7</t>
  </si>
  <si>
    <t>0953 - 184630, Мурманская обл., Кольский район, с. Териберка, ул. Школьная, д. 5-б</t>
  </si>
  <si>
    <t>0956 - 183050, Мурманская обл., г. Мурманск, ул. Беринга, д. 18</t>
  </si>
  <si>
    <t>0964 - 184670, Мурманская обл., г. Гаджиево, ул. Гаджиева, д. 33/1</t>
  </si>
  <si>
    <t>0965 - 184595, Мурманская обл., Ловозерский район, с. Краснощелье, ул. Лесная, д. 1</t>
  </si>
  <si>
    <t>0972 - 184209, Мурманская обл., г. Апатиты, ул. Строителей, д. 97</t>
  </si>
  <si>
    <t>0984 - 184250, Мурманская обл., г. Кировск, ул. Олимпийская, д. 57а</t>
  </si>
  <si>
    <t>0993 - 184682, Мурманская обл., г. Снежногорск, ул. П. Стеблина, д. 19</t>
  </si>
  <si>
    <t>0997 - 184430, Мурманская обл., Печенгский район, г. Заполярный, ул. Космонавтов, д. 6а</t>
  </si>
  <si>
    <t>0998 - 184421, Мурманская обл., Печенгский район, п.г.т. Никель, ул. Спортивная, д. 13</t>
  </si>
  <si>
    <t>ЕГЭ</t>
  </si>
  <si>
    <t>ОГЭ</t>
  </si>
  <si>
    <t>ГВЭ</t>
  </si>
  <si>
    <t>Форма ГИА</t>
  </si>
  <si>
    <t>Год обучения (если проходил)</t>
  </si>
  <si>
    <t>0994 - 184506, Мурманская обл., г. Мончегорск, ул. Кондрикова, д. 30а</t>
  </si>
  <si>
    <t>0967 - 184640, Мурманская обл., г.Островной,  ул.Бессонова, д. 2</t>
  </si>
  <si>
    <t>2-а</t>
  </si>
  <si>
    <t>0959 - 183034, Мурманская обл., г. Мурманск, ул. Гаджиева, д. 6а</t>
  </si>
  <si>
    <t>0907 - 183052, Мурманская обл., г. Мурманск, пер. Якорный, д. 5</t>
  </si>
  <si>
    <t>0894 - 184505, Мурманска яобл., г. Мончегорск, просп. Кирова, д. 17</t>
  </si>
  <si>
    <t>0872 - 184540, Мурманская обл., Ловозерский р-н, п.г.т. Ревда, ул. Победы, д. 46</t>
  </si>
  <si>
    <t>0871 - 184365, Мурманская обл., Кольский р-н, п.г.т. Молочный, ул. Торговая, д. 8</t>
  </si>
  <si>
    <t>0870 - 183032, Мурманска яобл., г. Мурманск, просп. Кирова, д. 36/27</t>
  </si>
  <si>
    <t>0800 - 183014, Мурманская обл., г.Мурманск, ул.Баумана, 39</t>
  </si>
  <si>
    <t>0872 - 184540, Мурманская обл., Ловозерский район, п.г.т.Ревда, ул.Победы, д.46</t>
  </si>
  <si>
    <t>0873 - 184355, Мурманская обл., Кольский район, п.г.т.Мурмаши, ул.Зеленая, д.10</t>
  </si>
  <si>
    <t>0874 - 184020, Мурманская обл., п.г.т.Зеленоборский, ул.Магистральная, д.95</t>
  </si>
  <si>
    <t>0875 - 183035, Мурманская обл., г.Мурманск, ул.Угольная база, д.9</t>
  </si>
  <si>
    <t>0876 - 184355, Мурманская обл., Кольский район, п.г.т.Мурмаши, ул.Зеленая, д.14а</t>
  </si>
  <si>
    <t>0897 - 184510, Мурманская обл., г.Мончегорск, ул.Бредова, д.1</t>
  </si>
  <si>
    <t>0901 - 183071, Мурманская обл., г.Мурманск, пр-д Связи, д.30</t>
  </si>
  <si>
    <t>0902 - 183038, Мурманская обл., г.Мурманск, просп.Ленина, д.59</t>
  </si>
  <si>
    <t>0910 - 183070, Мурманская обл., г.Мурманск, ул.Крупской, д.13</t>
  </si>
  <si>
    <t>0914 - 183071, Мурманская обл., г.Мурманск, ул.Папанина, д.3</t>
  </si>
  <si>
    <t>0919 - 184048, Мурманская обл., г.Кандалакша, ул.Аэронавтов, д.4а</t>
  </si>
  <si>
    <t>0920 - 184060, Мурманская обл., Кандалакшский район, с.Алакуртти, ул.Содружества, д.1</t>
  </si>
  <si>
    <t>0924 - 184381, Мурманская обл., Кольский район, г.Кола, просп.Советский, д.41а</t>
  </si>
  <si>
    <t>0928 - 184530, Мурманская обл., г.Оленегорск, ул.Парковая, д.26</t>
  </si>
  <si>
    <t>0929 - 184230, Мурманская обл., г.Полярные Зори, ул.Партизан Заполярья, д.5а</t>
  </si>
  <si>
    <t>0930 - 184144, Мурманская обл., г.Ковдор, ул.Комсомольская, д.15</t>
  </si>
  <si>
    <t>0938 - 184580, Мурманская обл., Ловозерский район, п.г.т.Ревда, ул.Металлургов, д.6</t>
  </si>
  <si>
    <t>0939 - 184430, Мурманская обл., Печенгский район, г.Заполярный, ул.Крупской, д.2а</t>
  </si>
  <si>
    <t>0940 - 184420, Мурманская обл., Печенгский район, п.г.т.Никель, ул.Бредова, д.2</t>
  </si>
  <si>
    <t>0942 - 184703, Мурманская обл., Терский район, п.г.т.Умба, ул.Беломорская, д.1в</t>
  </si>
  <si>
    <t>0943 - 184372, Мурманская обл., п.Видяево, ул.Заречная, д.60</t>
  </si>
  <si>
    <t>0948 - 184600, Мурманская обл., г.Североморск, ул.Душенова, д.19а</t>
  </si>
  <si>
    <t>0951 - 184670, Мурманская обл., г.Гаджиево, ул.Душенова, д.90-А</t>
  </si>
  <si>
    <t>0952 - 184682, Мурманская обл., г.Снежногорск, ул.Бирюкова, д.21</t>
  </si>
  <si>
    <t>0955 - 184650, Мурманская обл., г.Полярный, ул.Котельникова, д.6</t>
  </si>
  <si>
    <t>0957 - 183008, Мурманская обл., г.Мурманск, ул.Кошевого, д.12а</t>
  </si>
  <si>
    <t>0965 - 184595, Мурманская обл., Ловозерский район, с.Краснощелье, ул.Лесная, д.1</t>
  </si>
  <si>
    <t>0967 - 184640, Мурманская обл., г.Островной, ул.Бессонова, д.2</t>
  </si>
  <si>
    <t>0976 - 184606, Мурманская обл., г.Североморск, ул.Полярная, д.11</t>
  </si>
  <si>
    <t>0982 - 184250, Мурманская обл., г.Кировск, ул.Советской Конституции, д.10</t>
  </si>
  <si>
    <t>СИЦ  - 185035, Мурманская обл., г.Мурманск, ул.Инженерная, д.2а</t>
  </si>
  <si>
    <t>0944 - 184310, Мурманская обл., г.Заозерск, ул.Мира, д.5а</t>
  </si>
  <si>
    <t>0941 - 184404, Мурманска яобл., Печенгский р-н, п. Раякоски</t>
  </si>
  <si>
    <t>0941 - 184404, Мурманская обл., Печенгский район, н.п. Раякоски</t>
  </si>
  <si>
    <t>22.04.2019 г. - мат</t>
  </si>
  <si>
    <t>24.04.2019 г. - ист, био, физ, гео, анг, нем, фра, исп</t>
  </si>
  <si>
    <t>26.04.2019 г. - рус</t>
  </si>
  <si>
    <t>29.04.2019 г. - инф, общ, хим, лит</t>
  </si>
  <si>
    <t>06.05.2019 г. - мат (рез)</t>
  </si>
  <si>
    <t>07.05.2019 г. - ист, био, физ, гео, анг, нем, фра, исп (рез)</t>
  </si>
  <si>
    <t>26.04.2019 г. - рус (рез)</t>
  </si>
  <si>
    <t>13.05.2019 г. - инф, общ, хим, лит (рез)</t>
  </si>
  <si>
    <t>14.05.2019 г. - все (рез 2)</t>
  </si>
  <si>
    <t>24.05.2019 г. - анг, нем, фра, исп</t>
  </si>
  <si>
    <t>25.05.2019 г. - анг, нем, фра, исп</t>
  </si>
  <si>
    <t>28.05.2019 г. - рус</t>
  </si>
  <si>
    <t>30.05.2019 г. - общ</t>
  </si>
  <si>
    <t>04.06.2019 г. - общ, инф, гео, хим</t>
  </si>
  <si>
    <t>06.06.2019 г. - мат</t>
  </si>
  <si>
    <t>11.06.2019 г. - лит, физ, инф, био</t>
  </si>
  <si>
    <t>14.06.2019 г. - ист, физ, гео</t>
  </si>
  <si>
    <t>25.06.2019 г. - рус (рез)</t>
  </si>
  <si>
    <t>26.06.2019 г. - общ, физ, инф, био (рез)</t>
  </si>
  <si>
    <t>27.06.2019 г. - мат (рез)</t>
  </si>
  <si>
    <t>28.06.2019 г. - гео, ист, хим, лит (рез)</t>
  </si>
  <si>
    <t>29.06.2019 г. - анг, нем, фра, исп (рез)</t>
  </si>
  <si>
    <t>01.07.2019 г. - все (рез 2)</t>
  </si>
  <si>
    <t>02.07.2019 г. - все (рез 3)</t>
  </si>
  <si>
    <t>Собеседование</t>
  </si>
  <si>
    <t>03.09.2019 г. - рус</t>
  </si>
  <si>
    <t>06.09.2019 г. - мат</t>
  </si>
  <si>
    <t>09.09.2019 г. - ист, био, физ, гео</t>
  </si>
  <si>
    <t>11.09.2019 г. - общ, хим, инф, лит</t>
  </si>
  <si>
    <t>13.09.2019 г. - анг, нем, фра, исп</t>
  </si>
  <si>
    <t>16.09.2019 г. - рус (рез)</t>
  </si>
  <si>
    <t>17.09.2019 г. - ист, био, физ, гео (рез)</t>
  </si>
  <si>
    <t>18.09.2019 г. - мат (рез)</t>
  </si>
  <si>
    <t>19.09.2019 г. - общ, хим, инф, лит (рез)</t>
  </si>
  <si>
    <t>20.09.2019 г. - анг, нем, фра, исп (рез)</t>
  </si>
  <si>
    <t>21.09.2019 г. - все (рез 2)</t>
  </si>
  <si>
    <t>20.03.2019 г. - гео, лит</t>
  </si>
  <si>
    <t>22.03.2019 г. - рус</t>
  </si>
  <si>
    <t>25.03.2019 г. - ист, хим</t>
  </si>
  <si>
    <t>27.03.2019 г. - ин.яз. (уст)</t>
  </si>
  <si>
    <t>29.03.2019 г. - мат (Б и П)</t>
  </si>
  <si>
    <t>01.04.2019 г. - ин.яз, био, физ</t>
  </si>
  <si>
    <t>03.04.2019 г. - общ, инф</t>
  </si>
  <si>
    <t>05.04.2019 г. - гео, хим, инф, ин.яз. (уст), ист (рез)</t>
  </si>
  <si>
    <t>08.04.2019 г. - ин.яз., лит, физ, общ, био (рез)</t>
  </si>
  <si>
    <t>10.04.2019 г. - рус, мат (Б и П)</t>
  </si>
  <si>
    <t>27.05.2019 г. - гео, лит</t>
  </si>
  <si>
    <t>29.05.2019 г. - мат</t>
  </si>
  <si>
    <t>31.05.2019 г. - ист, хим</t>
  </si>
  <si>
    <t>03.06.2019 г. - рус</t>
  </si>
  <si>
    <t>05.06.2019 г. - ин.яз. (письм), физ</t>
  </si>
  <si>
    <t>07.06.2019 г. - ин.яз. (уст)</t>
  </si>
  <si>
    <t>08.06.2019 г. - ин.яз. (уст)</t>
  </si>
  <si>
    <t>10.06.2019 г. - общ</t>
  </si>
  <si>
    <t>13.06.2019 г. - био, инф</t>
  </si>
  <si>
    <t>17.06.2019 г. - гео, лит (рез)</t>
  </si>
  <si>
    <t>18.06.2019 г. - ист, физ (рез)</t>
  </si>
  <si>
    <t>20.06.2019 г. - био, инф, хим (рез)</t>
  </si>
  <si>
    <t>24.06.2019 г. - мат ( рез)</t>
  </si>
  <si>
    <t>26.06.2019 г. - рус (рез)</t>
  </si>
  <si>
    <t>28.06.2019 г. - общ, ин.яз. (письм) (рез)</t>
  </si>
  <si>
    <t>27.06.2019 г. - ин.яз. (уст) (рез)</t>
  </si>
  <si>
    <t>06.09.2019 г. - мат Б</t>
  </si>
  <si>
    <t>20.09.2019 г. - рус, мат Б (рез)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</si>
</sst>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6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4" xfId="0" applyFont="1" applyBorder="1"/>
    <xf numFmtId="0" fontId="4" fillId="3" borderId="1" xfId="0" applyFont="1" applyFill="1" applyBorder="1"/>
    <xf numFmtId="0" fontId="4" fillId="3" borderId="4" xfId="0" applyFont="1" applyFill="1" applyBorder="1"/>
    <xf numFmtId="0" fontId="4" fillId="2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0" fillId="0" borderId="3" xfId="1" applyNumberFormat="1" applyFont="1" applyFill="1" applyBorder="1" applyAlignment="1" applyProtection="1">
      <alignment horizontal="left" vertical="center" wrapText="1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 applyProtection="1">
      <alignment horizontal="center" vertical="center" wrapText="1"/>
      <protection locked="0"/>
    </xf>
    <xf numFmtId="0" fontId="2" fillId="11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2" fillId="11" borderId="6" xfId="0" applyNumberFormat="1" applyFont="1" applyFill="1" applyBorder="1" applyAlignment="1">
      <alignment horizontal="center" vertical="center" wrapText="1"/>
    </xf>
    <xf numFmtId="49" fontId="2" fillId="11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left" vertical="center" wrapText="1"/>
    </xf>
    <xf numFmtId="0" fontId="10" fillId="12" borderId="3" xfId="0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0" fillId="12" borderId="3" xfId="1" applyNumberFormat="1" applyFont="1" applyFill="1" applyBorder="1" applyAlignment="1" applyProtection="1">
      <alignment horizontal="left" vertical="center" wrapText="1"/>
    </xf>
    <xf numFmtId="0" fontId="11" fillId="12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</cellXfs>
  <cellStyles count="2">
    <cellStyle name="Обычный" xfId="0" builtinId="0"/>
    <cellStyle name="Обычный 6" xfId="1"/>
  </cellStyles>
  <dxfs count="3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9966FF"/>
      <color rgb="FF99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9"/>
  <sheetViews>
    <sheetView workbookViewId="0">
      <selection activeCell="B9" sqref="B9"/>
    </sheetView>
  </sheetViews>
  <sheetFormatPr defaultRowHeight="15.75" x14ac:dyDescent="0.25"/>
  <cols>
    <col min="1" max="1" width="23.7109375" style="1" customWidth="1"/>
    <col min="2" max="2" width="27.7109375" style="1" customWidth="1"/>
    <col min="3" max="3" width="29.140625" style="1" customWidth="1"/>
    <col min="4" max="6" width="27.7109375" style="1" customWidth="1"/>
    <col min="7" max="7" width="29" style="1" customWidth="1"/>
    <col min="8" max="8" width="27.7109375" style="1" customWidth="1"/>
    <col min="9" max="9" width="9.140625" style="1"/>
    <col min="10" max="10" width="10.5703125" style="1" customWidth="1"/>
    <col min="11" max="11" width="31.28515625" style="1" customWidth="1"/>
    <col min="12" max="12" width="9.140625" style="1"/>
    <col min="13" max="13" width="128.85546875" style="1" customWidth="1"/>
    <col min="14" max="14" width="111.5703125" style="1" customWidth="1"/>
    <col min="15" max="16384" width="9.140625" style="1"/>
  </cols>
  <sheetData>
    <row r="1" spans="1:15" x14ac:dyDescent="0.25">
      <c r="A1" s="55" t="s">
        <v>9</v>
      </c>
      <c r="B1" s="55"/>
      <c r="C1" s="55"/>
      <c r="D1" s="55"/>
      <c r="E1" s="56" t="s">
        <v>10</v>
      </c>
      <c r="F1" s="56"/>
      <c r="G1" s="56"/>
      <c r="H1" s="57"/>
      <c r="I1" s="16" t="s">
        <v>31</v>
      </c>
      <c r="J1" s="15" t="s">
        <v>54</v>
      </c>
      <c r="K1" s="16" t="s">
        <v>32</v>
      </c>
      <c r="L1" s="16" t="s">
        <v>55</v>
      </c>
      <c r="M1" s="17" t="s">
        <v>53</v>
      </c>
      <c r="N1" s="18" t="s">
        <v>58</v>
      </c>
      <c r="O1" s="1" t="s">
        <v>126</v>
      </c>
    </row>
    <row r="2" spans="1:15" x14ac:dyDescent="0.25">
      <c r="A2" s="25" t="s">
        <v>59</v>
      </c>
      <c r="B2" s="27" t="s">
        <v>6</v>
      </c>
      <c r="C2" s="2" t="s">
        <v>7</v>
      </c>
      <c r="D2" s="28" t="s">
        <v>8</v>
      </c>
      <c r="E2" s="54" t="s">
        <v>196</v>
      </c>
      <c r="F2" s="4" t="s">
        <v>6</v>
      </c>
      <c r="G2" s="5" t="s">
        <v>7</v>
      </c>
      <c r="H2" s="26" t="s">
        <v>8</v>
      </c>
      <c r="I2" s="14">
        <v>100</v>
      </c>
      <c r="J2" s="3">
        <v>2008</v>
      </c>
      <c r="K2" s="14" t="s">
        <v>33</v>
      </c>
      <c r="L2" s="14" t="s">
        <v>38</v>
      </c>
      <c r="M2" s="22" t="s">
        <v>138</v>
      </c>
      <c r="N2" s="22" t="s">
        <v>137</v>
      </c>
      <c r="O2" s="1" t="s">
        <v>123</v>
      </c>
    </row>
    <row r="3" spans="1:15" x14ac:dyDescent="0.25">
      <c r="A3" s="3"/>
      <c r="B3" s="3" t="s">
        <v>208</v>
      </c>
      <c r="C3" s="3" t="s">
        <v>218</v>
      </c>
      <c r="D3" s="3" t="s">
        <v>197</v>
      </c>
      <c r="E3" s="14"/>
      <c r="F3" s="14" t="s">
        <v>172</v>
      </c>
      <c r="G3" s="3" t="s">
        <v>181</v>
      </c>
      <c r="H3" s="3" t="s">
        <v>197</v>
      </c>
      <c r="I3" s="14">
        <v>110</v>
      </c>
      <c r="J3" s="3">
        <v>2007</v>
      </c>
      <c r="K3" s="14" t="s">
        <v>34</v>
      </c>
      <c r="L3" s="14" t="s">
        <v>29</v>
      </c>
      <c r="M3" s="22" t="s">
        <v>139</v>
      </c>
      <c r="N3" s="22" t="s">
        <v>69</v>
      </c>
      <c r="O3" s="1" t="s">
        <v>124</v>
      </c>
    </row>
    <row r="4" spans="1:15" x14ac:dyDescent="0.25">
      <c r="A4" s="3"/>
      <c r="B4" s="3" t="s">
        <v>209</v>
      </c>
      <c r="C4" s="3" t="s">
        <v>219</v>
      </c>
      <c r="D4" s="3" t="s">
        <v>234</v>
      </c>
      <c r="E4" s="14"/>
      <c r="F4" s="14" t="s">
        <v>173</v>
      </c>
      <c r="G4" s="3" t="s">
        <v>182</v>
      </c>
      <c r="H4" s="3" t="s">
        <v>198</v>
      </c>
      <c r="I4" s="14">
        <v>111</v>
      </c>
      <c r="J4" s="3">
        <v>2006</v>
      </c>
      <c r="K4" s="14" t="s">
        <v>28</v>
      </c>
      <c r="M4" s="22" t="s">
        <v>141</v>
      </c>
      <c r="N4" s="22" t="s">
        <v>70</v>
      </c>
      <c r="O4" s="1" t="s">
        <v>125</v>
      </c>
    </row>
    <row r="5" spans="1:15" x14ac:dyDescent="0.25">
      <c r="A5" s="3"/>
      <c r="B5" s="3" t="s">
        <v>210</v>
      </c>
      <c r="C5" s="3" t="s">
        <v>220</v>
      </c>
      <c r="D5" s="3" t="s">
        <v>235</v>
      </c>
      <c r="E5" s="14"/>
      <c r="F5" s="14" t="s">
        <v>174</v>
      </c>
      <c r="G5" s="3" t="s">
        <v>183</v>
      </c>
      <c r="H5" s="3" t="s">
        <v>199</v>
      </c>
      <c r="I5" s="14">
        <v>112</v>
      </c>
      <c r="J5" s="3">
        <v>2005</v>
      </c>
      <c r="K5" s="14" t="s">
        <v>35</v>
      </c>
      <c r="M5" s="22" t="s">
        <v>143</v>
      </c>
      <c r="N5" s="22" t="s">
        <v>72</v>
      </c>
    </row>
    <row r="6" spans="1:15" x14ac:dyDescent="0.25">
      <c r="A6" s="3"/>
      <c r="B6" s="3" t="s">
        <v>211</v>
      </c>
      <c r="C6" s="3" t="s">
        <v>221</v>
      </c>
      <c r="D6" s="3"/>
      <c r="E6" s="14"/>
      <c r="F6" s="14" t="s">
        <v>175</v>
      </c>
      <c r="G6" s="3" t="s">
        <v>184</v>
      </c>
      <c r="H6" s="3" t="s">
        <v>200</v>
      </c>
      <c r="I6" s="14">
        <v>114</v>
      </c>
      <c r="J6" s="3">
        <v>2004</v>
      </c>
      <c r="K6" s="14" t="s">
        <v>36</v>
      </c>
      <c r="M6" s="50" t="s">
        <v>63</v>
      </c>
      <c r="N6" s="22" t="s">
        <v>136</v>
      </c>
    </row>
    <row r="7" spans="1:15" x14ac:dyDescent="0.25">
      <c r="A7" s="3"/>
      <c r="B7" s="3" t="s">
        <v>212</v>
      </c>
      <c r="C7" s="3" t="s">
        <v>222</v>
      </c>
      <c r="D7" s="3"/>
      <c r="E7" s="14"/>
      <c r="F7" s="14" t="s">
        <v>176</v>
      </c>
      <c r="G7" s="3" t="s">
        <v>185</v>
      </c>
      <c r="H7" s="3" t="s">
        <v>201</v>
      </c>
      <c r="I7" s="14">
        <v>115</v>
      </c>
      <c r="J7" s="3">
        <v>2003</v>
      </c>
      <c r="K7" s="14" t="s">
        <v>37</v>
      </c>
      <c r="M7" s="22" t="s">
        <v>144</v>
      </c>
      <c r="N7" s="22" t="s">
        <v>135</v>
      </c>
    </row>
    <row r="8" spans="1:15" x14ac:dyDescent="0.25">
      <c r="A8" s="3"/>
      <c r="B8" s="3" t="s">
        <v>213</v>
      </c>
      <c r="C8" s="3" t="s">
        <v>223</v>
      </c>
      <c r="D8" s="3"/>
      <c r="E8" s="14"/>
      <c r="F8" s="14" t="s">
        <v>177</v>
      </c>
      <c r="G8" s="3" t="s">
        <v>186</v>
      </c>
      <c r="H8" s="3" t="s">
        <v>202</v>
      </c>
      <c r="I8" s="14">
        <v>116</v>
      </c>
      <c r="J8" s="3">
        <v>2002</v>
      </c>
      <c r="M8" s="51" t="s">
        <v>145</v>
      </c>
      <c r="N8" s="22" t="s">
        <v>134</v>
      </c>
    </row>
    <row r="9" spans="1:15" x14ac:dyDescent="0.25">
      <c r="A9" s="3"/>
      <c r="B9" s="3" t="s">
        <v>214</v>
      </c>
      <c r="C9" s="3" t="s">
        <v>224</v>
      </c>
      <c r="D9" s="3"/>
      <c r="E9" s="14"/>
      <c r="F9" s="14" t="s">
        <v>178</v>
      </c>
      <c r="G9" s="3" t="s">
        <v>187</v>
      </c>
      <c r="H9" s="3" t="s">
        <v>203</v>
      </c>
      <c r="I9" s="14">
        <v>117</v>
      </c>
      <c r="J9" s="3">
        <v>2001</v>
      </c>
      <c r="M9" s="23" t="s">
        <v>146</v>
      </c>
      <c r="N9" s="22" t="s">
        <v>73</v>
      </c>
    </row>
    <row r="10" spans="1:15" x14ac:dyDescent="0.25">
      <c r="A10" s="3"/>
      <c r="B10" s="3" t="s">
        <v>215</v>
      </c>
      <c r="C10" s="3" t="s">
        <v>225</v>
      </c>
      <c r="D10" s="3"/>
      <c r="E10" s="14"/>
      <c r="F10" s="14" t="s">
        <v>179</v>
      </c>
      <c r="G10" s="3" t="s">
        <v>188</v>
      </c>
      <c r="H10" s="3" t="s">
        <v>204</v>
      </c>
      <c r="I10" s="14">
        <v>118</v>
      </c>
      <c r="J10" s="3">
        <v>2000</v>
      </c>
      <c r="M10" s="23" t="s">
        <v>147</v>
      </c>
      <c r="N10" s="22" t="s">
        <v>75</v>
      </c>
    </row>
    <row r="11" spans="1:15" x14ac:dyDescent="0.25">
      <c r="A11" s="3"/>
      <c r="B11" s="3" t="s">
        <v>216</v>
      </c>
      <c r="C11" s="3" t="s">
        <v>226</v>
      </c>
      <c r="D11" s="3"/>
      <c r="E11" s="14"/>
      <c r="F11" s="14" t="s">
        <v>180</v>
      </c>
      <c r="G11" s="14" t="s">
        <v>189</v>
      </c>
      <c r="H11" s="3" t="s">
        <v>205</v>
      </c>
      <c r="I11" s="14">
        <v>119</v>
      </c>
      <c r="J11" s="3">
        <v>1999</v>
      </c>
      <c r="M11" s="23" t="s">
        <v>148</v>
      </c>
      <c r="N11" s="22" t="s">
        <v>76</v>
      </c>
    </row>
    <row r="12" spans="1:15" x14ac:dyDescent="0.25">
      <c r="A12" s="3"/>
      <c r="B12" s="3" t="s">
        <v>217</v>
      </c>
      <c r="C12" s="3" t="s">
        <v>227</v>
      </c>
      <c r="D12" s="3"/>
      <c r="E12" s="14"/>
      <c r="F12" s="14"/>
      <c r="G12" s="3" t="s">
        <v>190</v>
      </c>
      <c r="H12" s="3" t="s">
        <v>206</v>
      </c>
      <c r="I12" s="14">
        <v>120</v>
      </c>
      <c r="J12" s="3">
        <v>1998</v>
      </c>
      <c r="M12" s="51" t="s">
        <v>149</v>
      </c>
      <c r="N12" s="22" t="s">
        <v>77</v>
      </c>
    </row>
    <row r="13" spans="1:15" x14ac:dyDescent="0.25">
      <c r="A13" s="3"/>
      <c r="B13" s="3"/>
      <c r="C13" s="3" t="s">
        <v>228</v>
      </c>
      <c r="D13" s="3"/>
      <c r="E13" s="14"/>
      <c r="F13" s="14"/>
      <c r="G13" s="3" t="s">
        <v>191</v>
      </c>
      <c r="H13" s="3" t="s">
        <v>207</v>
      </c>
      <c r="I13" s="14">
        <v>121</v>
      </c>
      <c r="J13" s="3">
        <v>1997</v>
      </c>
      <c r="M13" s="23" t="s">
        <v>150</v>
      </c>
      <c r="N13" s="22" t="s">
        <v>78</v>
      </c>
    </row>
    <row r="14" spans="1:15" x14ac:dyDescent="0.25">
      <c r="A14" s="3"/>
      <c r="B14" s="3"/>
      <c r="C14" s="3" t="s">
        <v>229</v>
      </c>
      <c r="D14" s="3"/>
      <c r="E14" s="14"/>
      <c r="F14" s="14"/>
      <c r="G14" s="3" t="s">
        <v>192</v>
      </c>
      <c r="H14" s="3"/>
      <c r="I14" s="14">
        <v>122</v>
      </c>
      <c r="J14" s="3">
        <v>1996</v>
      </c>
      <c r="M14" s="23" t="s">
        <v>151</v>
      </c>
      <c r="N14" s="22" t="s">
        <v>79</v>
      </c>
    </row>
    <row r="15" spans="1:15" x14ac:dyDescent="0.25">
      <c r="A15" s="3"/>
      <c r="B15" s="3"/>
      <c r="C15" s="3" t="s">
        <v>230</v>
      </c>
      <c r="D15" s="3"/>
      <c r="E15" s="14"/>
      <c r="F15" s="14"/>
      <c r="G15" s="3" t="s">
        <v>193</v>
      </c>
      <c r="H15" s="3"/>
      <c r="I15" s="14">
        <v>123</v>
      </c>
      <c r="J15" s="3">
        <v>1995</v>
      </c>
      <c r="M15" s="23" t="s">
        <v>152</v>
      </c>
      <c r="N15" s="22" t="s">
        <v>80</v>
      </c>
    </row>
    <row r="16" spans="1:15" x14ac:dyDescent="0.25">
      <c r="A16" s="3"/>
      <c r="B16" s="3"/>
      <c r="C16" s="3" t="s">
        <v>231</v>
      </c>
      <c r="D16" s="3"/>
      <c r="E16" s="14"/>
      <c r="F16" s="14"/>
      <c r="G16" s="14" t="s">
        <v>194</v>
      </c>
      <c r="H16" s="3"/>
      <c r="I16" s="14">
        <v>124</v>
      </c>
      <c r="J16" s="3">
        <v>1994</v>
      </c>
      <c r="M16" s="23" t="s">
        <v>153</v>
      </c>
      <c r="N16" s="22" t="s">
        <v>81</v>
      </c>
    </row>
    <row r="17" spans="1:14" x14ac:dyDescent="0.25">
      <c r="A17" s="3"/>
      <c r="B17" s="3"/>
      <c r="C17" s="3" t="s">
        <v>233</v>
      </c>
      <c r="D17" s="3"/>
      <c r="E17" s="14"/>
      <c r="F17" s="14"/>
      <c r="G17" s="14" t="s">
        <v>195</v>
      </c>
      <c r="H17" s="3"/>
      <c r="I17" s="14">
        <v>126</v>
      </c>
      <c r="J17" s="3">
        <v>1993</v>
      </c>
      <c r="M17" s="23" t="s">
        <v>154</v>
      </c>
      <c r="N17" s="22" t="s">
        <v>82</v>
      </c>
    </row>
    <row r="18" spans="1:14" x14ac:dyDescent="0.25">
      <c r="A18" s="3"/>
      <c r="B18" s="3"/>
      <c r="C18" s="3" t="s">
        <v>232</v>
      </c>
      <c r="D18" s="3"/>
      <c r="E18" s="14"/>
      <c r="F18" s="14"/>
      <c r="G18" s="14"/>
      <c r="H18" s="3"/>
      <c r="I18" s="14">
        <v>130</v>
      </c>
      <c r="J18" s="3">
        <v>1992</v>
      </c>
      <c r="M18" s="23" t="s">
        <v>155</v>
      </c>
      <c r="N18" s="22" t="s">
        <v>83</v>
      </c>
    </row>
    <row r="19" spans="1:14" x14ac:dyDescent="0.25">
      <c r="A19" s="3"/>
      <c r="B19" s="3"/>
      <c r="C19" s="3" t="s">
        <v>194</v>
      </c>
      <c r="D19" s="3"/>
      <c r="E19" s="14"/>
      <c r="F19" s="14"/>
      <c r="G19" s="14"/>
      <c r="H19" s="3"/>
      <c r="I19" s="14">
        <v>129</v>
      </c>
      <c r="J19" s="3">
        <v>1991</v>
      </c>
      <c r="M19" s="23" t="s">
        <v>156</v>
      </c>
      <c r="N19" s="22" t="s">
        <v>84</v>
      </c>
    </row>
    <row r="20" spans="1:14" x14ac:dyDescent="0.25">
      <c r="A20" s="3"/>
      <c r="B20" s="3"/>
      <c r="C20" s="3"/>
      <c r="D20" s="3"/>
      <c r="E20" s="14"/>
      <c r="F20" s="14"/>
      <c r="G20" s="14"/>
      <c r="H20" s="3"/>
      <c r="J20" s="3">
        <v>1990</v>
      </c>
      <c r="M20" s="23" t="s">
        <v>170</v>
      </c>
      <c r="N20" s="22" t="s">
        <v>85</v>
      </c>
    </row>
    <row r="21" spans="1:14" x14ac:dyDescent="0.25">
      <c r="A21" s="3"/>
      <c r="B21" s="3"/>
      <c r="C21" s="3"/>
      <c r="D21" s="3"/>
      <c r="E21" s="14"/>
      <c r="F21" s="14"/>
      <c r="G21" s="14"/>
      <c r="H21" s="3"/>
      <c r="J21" s="3">
        <v>1989</v>
      </c>
      <c r="M21" s="23" t="s">
        <v>157</v>
      </c>
      <c r="N21" s="22" t="s">
        <v>86</v>
      </c>
    </row>
    <row r="22" spans="1:14" x14ac:dyDescent="0.25">
      <c r="A22" s="3"/>
      <c r="B22" s="3"/>
      <c r="C22" s="3"/>
      <c r="D22" s="3"/>
      <c r="E22" s="14"/>
      <c r="F22" s="14"/>
      <c r="G22" s="14"/>
      <c r="H22" s="3"/>
      <c r="J22" s="3">
        <v>1988</v>
      </c>
      <c r="M22" s="23" t="s">
        <v>158</v>
      </c>
      <c r="N22" s="22" t="s">
        <v>87</v>
      </c>
    </row>
    <row r="23" spans="1:14" x14ac:dyDescent="0.25">
      <c r="A23" s="3"/>
      <c r="B23" s="3"/>
      <c r="C23" s="3"/>
      <c r="D23" s="3"/>
      <c r="E23" s="14"/>
      <c r="F23" s="14"/>
      <c r="G23" s="14"/>
      <c r="H23" s="3"/>
      <c r="J23" s="3">
        <v>1987</v>
      </c>
      <c r="M23" s="51" t="s">
        <v>169</v>
      </c>
      <c r="N23" s="22" t="s">
        <v>88</v>
      </c>
    </row>
    <row r="24" spans="1:14" x14ac:dyDescent="0.25">
      <c r="A24" s="3"/>
      <c r="B24" s="3"/>
      <c r="C24" s="3"/>
      <c r="D24" s="3"/>
      <c r="E24" s="14"/>
      <c r="F24" s="14"/>
      <c r="G24" s="14"/>
      <c r="H24" s="3"/>
      <c r="J24" s="3">
        <v>1986</v>
      </c>
      <c r="M24" s="51" t="s">
        <v>159</v>
      </c>
      <c r="N24" s="22" t="s">
        <v>133</v>
      </c>
    </row>
    <row r="25" spans="1:14" x14ac:dyDescent="0.25">
      <c r="A25" s="3"/>
      <c r="B25" s="3"/>
      <c r="C25" s="3"/>
      <c r="D25" s="3"/>
      <c r="E25" s="14"/>
      <c r="F25" s="14"/>
      <c r="G25" s="14"/>
      <c r="H25" s="3"/>
      <c r="J25" s="3">
        <v>1985</v>
      </c>
      <c r="M25" s="23" t="s">
        <v>160</v>
      </c>
      <c r="N25" s="22" t="s">
        <v>89</v>
      </c>
    </row>
    <row r="26" spans="1:14" x14ac:dyDescent="0.25">
      <c r="A26" s="3"/>
      <c r="B26" s="3"/>
      <c r="C26" s="3"/>
      <c r="D26" s="3"/>
      <c r="E26" s="14"/>
      <c r="F26" s="14"/>
      <c r="G26" s="14"/>
      <c r="H26" s="3"/>
      <c r="J26" s="3">
        <v>1984</v>
      </c>
      <c r="M26" s="23" t="s">
        <v>161</v>
      </c>
      <c r="N26" s="22" t="s">
        <v>90</v>
      </c>
    </row>
    <row r="27" spans="1:14" x14ac:dyDescent="0.25">
      <c r="A27" s="3"/>
      <c r="B27" s="3"/>
      <c r="C27" s="3"/>
      <c r="D27" s="3"/>
      <c r="E27" s="14"/>
      <c r="F27" s="14"/>
      <c r="G27" s="14"/>
      <c r="H27" s="3"/>
      <c r="J27" s="3">
        <v>1983</v>
      </c>
      <c r="M27" s="23" t="s">
        <v>162</v>
      </c>
      <c r="N27" s="22" t="s">
        <v>91</v>
      </c>
    </row>
    <row r="28" spans="1:14" x14ac:dyDescent="0.25">
      <c r="A28" s="3"/>
      <c r="B28" s="3"/>
      <c r="C28" s="3"/>
      <c r="D28" s="3"/>
      <c r="E28" s="14"/>
      <c r="F28" s="14"/>
      <c r="G28" s="14"/>
      <c r="H28" s="3"/>
      <c r="J28" s="3">
        <v>1982</v>
      </c>
      <c r="M28" s="23" t="s">
        <v>163</v>
      </c>
      <c r="N28" s="22" t="s">
        <v>92</v>
      </c>
    </row>
    <row r="29" spans="1:14" x14ac:dyDescent="0.25">
      <c r="A29" s="3"/>
      <c r="B29" s="3"/>
      <c r="C29" s="3"/>
      <c r="D29" s="3"/>
      <c r="E29" s="14"/>
      <c r="F29" s="14"/>
      <c r="G29" s="14"/>
      <c r="H29" s="3"/>
      <c r="J29" s="3">
        <v>1981</v>
      </c>
      <c r="M29" s="23" t="s">
        <v>164</v>
      </c>
      <c r="N29" s="22" t="s">
        <v>93</v>
      </c>
    </row>
    <row r="30" spans="1:14" x14ac:dyDescent="0.25">
      <c r="A30" s="3"/>
      <c r="B30" s="3"/>
      <c r="C30" s="3"/>
      <c r="D30" s="3"/>
      <c r="E30" s="14"/>
      <c r="F30" s="14"/>
      <c r="G30" s="14"/>
      <c r="H30" s="3"/>
      <c r="J30" s="3">
        <v>1980</v>
      </c>
      <c r="M30" s="23" t="s">
        <v>165</v>
      </c>
      <c r="N30" s="22" t="s">
        <v>94</v>
      </c>
    </row>
    <row r="31" spans="1:14" x14ac:dyDescent="0.25">
      <c r="A31" s="3"/>
      <c r="B31" s="3"/>
      <c r="C31" s="3"/>
      <c r="D31" s="3"/>
      <c r="E31" s="14"/>
      <c r="F31" s="14"/>
      <c r="G31" s="3"/>
      <c r="H31" s="3"/>
      <c r="J31" s="3">
        <v>1979</v>
      </c>
      <c r="M31" s="52" t="s">
        <v>64</v>
      </c>
      <c r="N31" s="22" t="s">
        <v>132</v>
      </c>
    </row>
    <row r="32" spans="1:14" x14ac:dyDescent="0.25">
      <c r="A32" s="3"/>
      <c r="B32" s="3"/>
      <c r="C32" s="3"/>
      <c r="D32" s="3"/>
      <c r="E32" s="14"/>
      <c r="F32" s="14"/>
      <c r="G32" s="3"/>
      <c r="H32" s="3"/>
      <c r="J32" s="3">
        <v>1978</v>
      </c>
      <c r="M32" s="53" t="s">
        <v>65</v>
      </c>
      <c r="N32" s="22" t="s">
        <v>95</v>
      </c>
    </row>
    <row r="33" spans="1:14" x14ac:dyDescent="0.25">
      <c r="A33" s="3"/>
      <c r="B33" s="3"/>
      <c r="C33" s="3"/>
      <c r="D33" s="3"/>
      <c r="E33" s="14"/>
      <c r="F33" s="14"/>
      <c r="G33" s="3"/>
      <c r="H33" s="3"/>
      <c r="J33" s="3">
        <v>1977</v>
      </c>
      <c r="M33" s="23" t="s">
        <v>166</v>
      </c>
      <c r="N33" s="22" t="s">
        <v>96</v>
      </c>
    </row>
    <row r="34" spans="1:14" x14ac:dyDescent="0.25">
      <c r="A34" s="3"/>
      <c r="B34" s="3"/>
      <c r="C34" s="3"/>
      <c r="D34" s="3"/>
      <c r="E34" s="14"/>
      <c r="F34" s="14"/>
      <c r="G34" s="3"/>
      <c r="H34" s="3"/>
      <c r="J34" s="3">
        <v>1976</v>
      </c>
      <c r="M34" s="23" t="s">
        <v>167</v>
      </c>
      <c r="N34" s="22" t="s">
        <v>97</v>
      </c>
    </row>
    <row r="35" spans="1:14" x14ac:dyDescent="0.25">
      <c r="A35" s="3"/>
      <c r="B35" s="3"/>
      <c r="C35" s="3"/>
      <c r="D35" s="3"/>
      <c r="E35" s="14"/>
      <c r="F35" s="14"/>
      <c r="G35" s="3"/>
      <c r="H35" s="3"/>
      <c r="J35" s="3">
        <v>1975</v>
      </c>
      <c r="M35" s="52" t="s">
        <v>66</v>
      </c>
      <c r="N35" s="22" t="s">
        <v>98</v>
      </c>
    </row>
    <row r="36" spans="1:14" x14ac:dyDescent="0.25">
      <c r="A36" s="3"/>
      <c r="B36" s="3"/>
      <c r="C36" s="3"/>
      <c r="D36" s="3"/>
      <c r="E36" s="14"/>
      <c r="F36" s="14"/>
      <c r="G36" s="3"/>
      <c r="H36" s="3"/>
      <c r="J36" s="3">
        <v>1974</v>
      </c>
      <c r="M36" s="52" t="s">
        <v>67</v>
      </c>
      <c r="N36" s="22" t="s">
        <v>99</v>
      </c>
    </row>
    <row r="37" spans="1:14" x14ac:dyDescent="0.25">
      <c r="A37" s="3"/>
      <c r="B37" s="3"/>
      <c r="C37" s="3"/>
      <c r="D37" s="3"/>
      <c r="E37" s="14"/>
      <c r="F37" s="14"/>
      <c r="G37" s="3"/>
      <c r="H37" s="3"/>
      <c r="J37" s="3">
        <v>1973</v>
      </c>
      <c r="M37" s="52" t="s">
        <v>68</v>
      </c>
      <c r="N37" s="22" t="s">
        <v>100</v>
      </c>
    </row>
    <row r="38" spans="1:14" x14ac:dyDescent="0.25">
      <c r="A38" s="3"/>
      <c r="B38" s="3"/>
      <c r="C38" s="3"/>
      <c r="D38" s="3"/>
      <c r="E38" s="14"/>
      <c r="F38" s="14"/>
      <c r="G38" s="3"/>
      <c r="H38" s="3"/>
      <c r="J38" s="3">
        <v>1972</v>
      </c>
      <c r="M38" s="52" t="s">
        <v>168</v>
      </c>
      <c r="N38" s="22" t="s">
        <v>101</v>
      </c>
    </row>
    <row r="39" spans="1:14" x14ac:dyDescent="0.25">
      <c r="A39" s="3"/>
      <c r="B39" s="3"/>
      <c r="C39" s="3"/>
      <c r="D39" s="3"/>
      <c r="E39" s="14"/>
      <c r="F39" s="14"/>
      <c r="G39" s="3"/>
      <c r="H39" s="3"/>
      <c r="J39" s="3">
        <v>1971</v>
      </c>
      <c r="M39" s="17">
        <v>35</v>
      </c>
      <c r="N39" s="22" t="s">
        <v>102</v>
      </c>
    </row>
    <row r="40" spans="1:14" x14ac:dyDescent="0.25">
      <c r="A40" s="3"/>
      <c r="B40" s="3"/>
      <c r="C40" s="3"/>
      <c r="D40" s="3"/>
      <c r="E40" s="14"/>
      <c r="F40" s="14"/>
      <c r="G40" s="3"/>
      <c r="H40" s="3"/>
      <c r="J40" s="3">
        <v>1970</v>
      </c>
      <c r="M40" s="22" t="s">
        <v>142</v>
      </c>
      <c r="N40" s="22" t="s">
        <v>105</v>
      </c>
    </row>
    <row r="41" spans="1:14" x14ac:dyDescent="0.25">
      <c r="A41" s="3"/>
      <c r="B41" s="3"/>
      <c r="C41" s="3"/>
      <c r="D41" s="3"/>
      <c r="E41" s="14"/>
      <c r="F41" s="14"/>
      <c r="G41" s="3"/>
      <c r="H41" s="3"/>
      <c r="J41" s="3">
        <v>1969</v>
      </c>
      <c r="M41" s="22" t="s">
        <v>140</v>
      </c>
      <c r="N41" s="22" t="s">
        <v>106</v>
      </c>
    </row>
    <row r="42" spans="1:14" x14ac:dyDescent="0.25">
      <c r="A42" s="3"/>
      <c r="B42" s="3"/>
      <c r="C42" s="3"/>
      <c r="D42" s="3"/>
      <c r="E42" s="14"/>
      <c r="F42" s="14"/>
      <c r="G42" s="3"/>
      <c r="H42" s="3"/>
      <c r="J42" s="3">
        <v>1968</v>
      </c>
      <c r="N42" s="22" t="s">
        <v>107</v>
      </c>
    </row>
    <row r="43" spans="1:14" x14ac:dyDescent="0.25">
      <c r="A43" s="3"/>
      <c r="B43" s="3"/>
      <c r="C43" s="3"/>
      <c r="D43" s="3"/>
      <c r="E43" s="14"/>
      <c r="F43" s="14"/>
      <c r="G43" s="3"/>
      <c r="H43" s="3"/>
      <c r="J43" s="3">
        <v>1967</v>
      </c>
      <c r="N43" s="22" t="s">
        <v>109</v>
      </c>
    </row>
    <row r="44" spans="1:14" x14ac:dyDescent="0.25">
      <c r="A44" s="3"/>
      <c r="B44" s="3"/>
      <c r="C44" s="3"/>
      <c r="D44" s="3"/>
      <c r="E44" s="14"/>
      <c r="F44" s="14"/>
      <c r="G44" s="3"/>
      <c r="H44" s="3"/>
      <c r="J44" s="3">
        <v>1966</v>
      </c>
      <c r="N44" s="22" t="s">
        <v>171</v>
      </c>
    </row>
    <row r="45" spans="1:14" x14ac:dyDescent="0.25">
      <c r="A45" s="3"/>
      <c r="B45" s="3"/>
      <c r="C45" s="3"/>
      <c r="D45" s="3"/>
      <c r="E45" s="14"/>
      <c r="F45" s="14"/>
      <c r="G45" s="3"/>
      <c r="H45" s="3"/>
      <c r="J45" s="3">
        <v>1965</v>
      </c>
      <c r="N45" s="22" t="s">
        <v>110</v>
      </c>
    </row>
    <row r="46" spans="1:14" x14ac:dyDescent="0.25">
      <c r="A46" s="3"/>
      <c r="B46" s="3"/>
      <c r="C46" s="3"/>
      <c r="D46" s="3"/>
      <c r="E46" s="14"/>
      <c r="F46" s="14"/>
      <c r="G46" s="3"/>
      <c r="H46" s="3"/>
      <c r="J46" s="3">
        <v>1964</v>
      </c>
      <c r="N46" s="22" t="s">
        <v>111</v>
      </c>
    </row>
    <row r="47" spans="1:14" x14ac:dyDescent="0.25">
      <c r="A47" s="3"/>
      <c r="B47" s="3"/>
      <c r="C47" s="3"/>
      <c r="D47" s="3"/>
      <c r="E47" s="14"/>
      <c r="F47" s="14"/>
      <c r="G47" s="3"/>
      <c r="H47" s="3"/>
      <c r="J47" s="3">
        <v>1963</v>
      </c>
      <c r="N47" s="22" t="s">
        <v>112</v>
      </c>
    </row>
    <row r="48" spans="1:14" x14ac:dyDescent="0.25">
      <c r="A48" s="3"/>
      <c r="B48" s="3"/>
      <c r="C48" s="3"/>
      <c r="D48" s="3"/>
      <c r="E48" s="14"/>
      <c r="F48" s="14"/>
      <c r="G48" s="3"/>
      <c r="H48" s="3"/>
      <c r="J48" s="3">
        <v>1962</v>
      </c>
      <c r="N48" s="22" t="s">
        <v>113</v>
      </c>
    </row>
    <row r="49" spans="1:15" x14ac:dyDescent="0.25">
      <c r="A49" s="3"/>
      <c r="B49" s="3"/>
      <c r="C49" s="3"/>
      <c r="D49" s="3"/>
      <c r="E49" s="14"/>
      <c r="F49" s="14"/>
      <c r="G49" s="3"/>
      <c r="J49" s="3">
        <v>1961</v>
      </c>
      <c r="N49" s="22" t="s">
        <v>114</v>
      </c>
    </row>
    <row r="50" spans="1:15" x14ac:dyDescent="0.25">
      <c r="A50" s="3"/>
      <c r="B50" s="3"/>
      <c r="C50" s="3"/>
      <c r="D50" s="3"/>
      <c r="E50" s="14"/>
      <c r="F50" s="14"/>
      <c r="G50" s="3"/>
      <c r="J50" s="3">
        <v>1960</v>
      </c>
      <c r="N50" s="22" t="s">
        <v>115</v>
      </c>
    </row>
    <row r="51" spans="1:15" x14ac:dyDescent="0.25">
      <c r="A51" s="3"/>
      <c r="B51" s="3"/>
      <c r="C51" s="3"/>
      <c r="D51" s="3"/>
      <c r="E51" s="14"/>
      <c r="F51" s="14"/>
      <c r="G51" s="3"/>
      <c r="J51" s="3">
        <v>1959</v>
      </c>
      <c r="N51" s="22" t="s">
        <v>131</v>
      </c>
    </row>
    <row r="52" spans="1:15" x14ac:dyDescent="0.25">
      <c r="A52" s="3"/>
      <c r="B52" s="3"/>
      <c r="C52" s="3"/>
      <c r="D52" s="3"/>
      <c r="E52" s="14"/>
      <c r="F52" s="14"/>
      <c r="G52" s="3"/>
      <c r="J52" s="3">
        <v>1958</v>
      </c>
      <c r="N52" s="22" t="s">
        <v>116</v>
      </c>
    </row>
    <row r="53" spans="1:15" x14ac:dyDescent="0.25">
      <c r="A53" s="3"/>
      <c r="B53" s="3"/>
      <c r="C53" s="3"/>
      <c r="D53" s="3"/>
      <c r="E53" s="14"/>
      <c r="F53" s="14"/>
      <c r="G53" s="3"/>
      <c r="J53" s="3">
        <v>1957</v>
      </c>
      <c r="N53" s="22" t="s">
        <v>117</v>
      </c>
    </row>
    <row r="54" spans="1:15" x14ac:dyDescent="0.25">
      <c r="A54" s="3"/>
      <c r="B54" s="3"/>
      <c r="C54" s="3"/>
      <c r="D54" s="3"/>
      <c r="E54" s="14"/>
      <c r="F54" s="14"/>
      <c r="G54" s="3"/>
      <c r="J54" s="3">
        <v>1956</v>
      </c>
      <c r="N54" s="49" t="s">
        <v>129</v>
      </c>
      <c r="O54" s="1" t="s">
        <v>130</v>
      </c>
    </row>
    <row r="55" spans="1:15" x14ac:dyDescent="0.25">
      <c r="A55" s="3"/>
      <c r="B55" s="3"/>
      <c r="C55" s="3"/>
      <c r="D55" s="3"/>
      <c r="E55" s="14"/>
      <c r="F55" s="14"/>
      <c r="G55" s="3"/>
      <c r="J55" s="3">
        <v>1955</v>
      </c>
      <c r="N55" s="22" t="s">
        <v>118</v>
      </c>
    </row>
    <row r="56" spans="1:15" x14ac:dyDescent="0.25">
      <c r="A56" s="3"/>
      <c r="B56" s="3"/>
      <c r="C56" s="3"/>
      <c r="D56" s="3"/>
      <c r="E56" s="14"/>
      <c r="F56" s="14"/>
      <c r="G56" s="3"/>
      <c r="J56" s="3">
        <v>1954</v>
      </c>
      <c r="N56" s="22" t="s">
        <v>119</v>
      </c>
    </row>
    <row r="57" spans="1:15" x14ac:dyDescent="0.25">
      <c r="A57" s="3"/>
      <c r="B57" s="3"/>
      <c r="C57" s="3"/>
      <c r="D57" s="3"/>
      <c r="E57" s="14"/>
      <c r="F57" s="14"/>
      <c r="G57" s="3"/>
      <c r="J57" s="3">
        <v>1953</v>
      </c>
      <c r="N57" s="22" t="s">
        <v>120</v>
      </c>
    </row>
    <row r="58" spans="1:15" x14ac:dyDescent="0.25">
      <c r="A58" s="3"/>
      <c r="B58" s="3"/>
      <c r="C58" s="3"/>
      <c r="D58" s="3"/>
      <c r="E58" s="14"/>
      <c r="F58" s="14"/>
      <c r="G58" s="3"/>
      <c r="J58" s="3">
        <v>1952</v>
      </c>
      <c r="N58" s="22" t="s">
        <v>128</v>
      </c>
    </row>
    <row r="59" spans="1:15" x14ac:dyDescent="0.25">
      <c r="A59" s="3"/>
      <c r="B59" s="3"/>
      <c r="C59" s="3"/>
      <c r="D59" s="3"/>
      <c r="E59" s="14"/>
      <c r="F59" s="14"/>
      <c r="G59" s="3"/>
      <c r="J59" s="3">
        <v>1951</v>
      </c>
      <c r="N59" s="22" t="s">
        <v>121</v>
      </c>
    </row>
    <row r="60" spans="1:15" x14ac:dyDescent="0.25">
      <c r="A60" s="3"/>
      <c r="B60" s="3"/>
      <c r="C60" s="3"/>
      <c r="D60" s="3"/>
      <c r="E60" s="14"/>
      <c r="F60" s="14"/>
      <c r="G60" s="3"/>
      <c r="J60" s="3">
        <v>1950</v>
      </c>
      <c r="N60" s="22" t="s">
        <v>122</v>
      </c>
    </row>
    <row r="61" spans="1:15" x14ac:dyDescent="0.25">
      <c r="A61" s="3"/>
      <c r="B61" s="3"/>
      <c r="C61" s="3"/>
      <c r="D61" s="3"/>
      <c r="E61" s="14"/>
      <c r="F61" s="14"/>
      <c r="G61" s="3"/>
      <c r="J61" s="3">
        <v>1949</v>
      </c>
      <c r="N61" s="23" t="s">
        <v>66</v>
      </c>
    </row>
    <row r="62" spans="1:15" x14ac:dyDescent="0.25">
      <c r="A62" s="3"/>
      <c r="B62" s="3"/>
      <c r="C62" s="3"/>
      <c r="D62" s="3"/>
      <c r="E62" s="14"/>
      <c r="F62" s="14"/>
      <c r="G62" s="3"/>
      <c r="J62" s="3">
        <v>1948</v>
      </c>
      <c r="N62" s="23" t="s">
        <v>67</v>
      </c>
    </row>
    <row r="63" spans="1:15" x14ac:dyDescent="0.25">
      <c r="A63" s="3"/>
      <c r="B63" s="3"/>
      <c r="C63" s="3"/>
      <c r="D63" s="3"/>
      <c r="E63" s="14"/>
      <c r="F63" s="14"/>
      <c r="G63" s="3"/>
      <c r="J63" s="3">
        <v>1947</v>
      </c>
      <c r="N63" s="23" t="s">
        <v>68</v>
      </c>
    </row>
    <row r="64" spans="1:15" x14ac:dyDescent="0.25">
      <c r="A64" s="14"/>
      <c r="B64" s="14"/>
      <c r="C64" s="14"/>
      <c r="D64" s="14"/>
      <c r="E64" s="14"/>
      <c r="F64" s="14"/>
      <c r="G64" s="3"/>
      <c r="J64" s="3">
        <v>1946</v>
      </c>
      <c r="N64" s="23" t="s">
        <v>168</v>
      </c>
    </row>
    <row r="65" spans="10:14" x14ac:dyDescent="0.25">
      <c r="J65" s="3">
        <v>1945</v>
      </c>
      <c r="N65" s="18">
        <v>59</v>
      </c>
    </row>
    <row r="66" spans="10:14" x14ac:dyDescent="0.25">
      <c r="J66" s="3">
        <v>1944</v>
      </c>
      <c r="N66" s="22" t="s">
        <v>108</v>
      </c>
    </row>
    <row r="67" spans="10:14" x14ac:dyDescent="0.25">
      <c r="J67" s="3">
        <v>1943</v>
      </c>
      <c r="N67" s="22" t="s">
        <v>104</v>
      </c>
    </row>
    <row r="68" spans="10:14" x14ac:dyDescent="0.25">
      <c r="J68" s="3">
        <v>1942</v>
      </c>
      <c r="N68" s="22" t="s">
        <v>103</v>
      </c>
    </row>
    <row r="69" spans="10:14" x14ac:dyDescent="0.25">
      <c r="J69" s="3">
        <v>1941</v>
      </c>
      <c r="N69" s="22" t="s">
        <v>74</v>
      </c>
    </row>
    <row r="70" spans="10:14" x14ac:dyDescent="0.25">
      <c r="J70" s="3">
        <v>1940</v>
      </c>
      <c r="N70" s="22" t="s">
        <v>71</v>
      </c>
    </row>
    <row r="71" spans="10:14" x14ac:dyDescent="0.25">
      <c r="J71" s="3">
        <v>1939</v>
      </c>
    </row>
    <row r="72" spans="10:14" x14ac:dyDescent="0.25">
      <c r="J72" s="3">
        <v>1938</v>
      </c>
    </row>
    <row r="73" spans="10:14" x14ac:dyDescent="0.25">
      <c r="J73" s="3">
        <v>1937</v>
      </c>
    </row>
    <row r="74" spans="10:14" x14ac:dyDescent="0.25">
      <c r="J74" s="3">
        <v>1936</v>
      </c>
    </row>
    <row r="75" spans="10:14" x14ac:dyDescent="0.25">
      <c r="J75" s="3">
        <v>1935</v>
      </c>
    </row>
    <row r="76" spans="10:14" x14ac:dyDescent="0.25">
      <c r="J76" s="3">
        <v>1934</v>
      </c>
    </row>
    <row r="77" spans="10:14" x14ac:dyDescent="0.25">
      <c r="J77" s="3">
        <v>1933</v>
      </c>
    </row>
    <row r="78" spans="10:14" x14ac:dyDescent="0.25">
      <c r="J78" s="3">
        <v>1932</v>
      </c>
    </row>
    <row r="79" spans="10:14" x14ac:dyDescent="0.25">
      <c r="J79" s="3">
        <v>1931</v>
      </c>
    </row>
    <row r="80" spans="10:14" x14ac:dyDescent="0.25">
      <c r="J80" s="3">
        <v>1930</v>
      </c>
    </row>
    <row r="81" spans="10:10" x14ac:dyDescent="0.25">
      <c r="J81" s="3">
        <v>1929</v>
      </c>
    </row>
    <row r="82" spans="10:10" x14ac:dyDescent="0.25">
      <c r="J82" s="3">
        <v>1928</v>
      </c>
    </row>
    <row r="83" spans="10:10" x14ac:dyDescent="0.25">
      <c r="J83" s="3">
        <v>1927</v>
      </c>
    </row>
    <row r="84" spans="10:10" x14ac:dyDescent="0.25">
      <c r="J84" s="3">
        <v>1926</v>
      </c>
    </row>
    <row r="85" spans="10:10" x14ac:dyDescent="0.25">
      <c r="J85" s="3">
        <v>1925</v>
      </c>
    </row>
    <row r="86" spans="10:10" x14ac:dyDescent="0.25">
      <c r="J86" s="3">
        <v>1924</v>
      </c>
    </row>
    <row r="87" spans="10:10" x14ac:dyDescent="0.25">
      <c r="J87" s="3">
        <v>1923</v>
      </c>
    </row>
    <row r="88" spans="10:10" x14ac:dyDescent="0.25">
      <c r="J88" s="3">
        <v>1922</v>
      </c>
    </row>
    <row r="89" spans="10:10" x14ac:dyDescent="0.25">
      <c r="J89" s="3">
        <v>1921</v>
      </c>
    </row>
    <row r="90" spans="10:10" x14ac:dyDescent="0.25">
      <c r="J90" s="3">
        <v>1920</v>
      </c>
    </row>
    <row r="91" spans="10:10" x14ac:dyDescent="0.25">
      <c r="J91" s="3">
        <v>1919</v>
      </c>
    </row>
    <row r="92" spans="10:10" x14ac:dyDescent="0.25">
      <c r="J92" s="3">
        <v>1918</v>
      </c>
    </row>
    <row r="93" spans="10:10" x14ac:dyDescent="0.25">
      <c r="J93" s="3">
        <v>1917</v>
      </c>
    </row>
    <row r="94" spans="10:10" x14ac:dyDescent="0.25">
      <c r="J94" s="3">
        <v>1916</v>
      </c>
    </row>
    <row r="95" spans="10:10" x14ac:dyDescent="0.25">
      <c r="J95" s="3">
        <v>1915</v>
      </c>
    </row>
    <row r="108" spans="12:14" x14ac:dyDescent="0.25">
      <c r="M108" s="20"/>
    </row>
    <row r="109" spans="12:14" x14ac:dyDescent="0.25">
      <c r="M109" s="20"/>
    </row>
    <row r="110" spans="12:14" x14ac:dyDescent="0.25">
      <c r="L110" s="19"/>
      <c r="M110" s="20"/>
    </row>
    <row r="111" spans="12:14" x14ac:dyDescent="0.25">
      <c r="L111" s="21"/>
      <c r="M111" s="21"/>
      <c r="N111" s="13"/>
    </row>
    <row r="112" spans="12:14" x14ac:dyDescent="0.25">
      <c r="L112" s="21"/>
      <c r="M112" s="21"/>
      <c r="N112" s="13"/>
    </row>
    <row r="113" spans="12:14" x14ac:dyDescent="0.25">
      <c r="L113" s="21"/>
      <c r="M113" s="21"/>
      <c r="N113" s="13"/>
    </row>
    <row r="114" spans="12:14" x14ac:dyDescent="0.25">
      <c r="L114" s="21"/>
      <c r="M114" s="21"/>
      <c r="N114" s="13"/>
    </row>
    <row r="115" spans="12:14" x14ac:dyDescent="0.25">
      <c r="L115" s="21"/>
      <c r="M115" s="20"/>
      <c r="N115" s="13"/>
    </row>
    <row r="116" spans="12:14" x14ac:dyDescent="0.25">
      <c r="L116" s="21"/>
      <c r="M116" s="21"/>
      <c r="N116" s="13"/>
    </row>
    <row r="117" spans="12:14" x14ac:dyDescent="0.25">
      <c r="L117" s="21"/>
      <c r="M117" s="21"/>
      <c r="N117" s="13"/>
    </row>
    <row r="118" spans="12:14" x14ac:dyDescent="0.25">
      <c r="L118" s="21"/>
      <c r="M118" s="21"/>
      <c r="N118" s="13"/>
    </row>
    <row r="119" spans="12:14" x14ac:dyDescent="0.25">
      <c r="L119" s="21"/>
      <c r="M119" s="21"/>
      <c r="N119" s="13"/>
    </row>
    <row r="120" spans="12:14" x14ac:dyDescent="0.25">
      <c r="L120" s="21"/>
      <c r="M120" s="21"/>
      <c r="N120" s="13"/>
    </row>
    <row r="121" spans="12:14" x14ac:dyDescent="0.25">
      <c r="L121" s="21"/>
      <c r="M121" s="21"/>
      <c r="N121" s="13"/>
    </row>
    <row r="122" spans="12:14" x14ac:dyDescent="0.25">
      <c r="L122" s="21"/>
      <c r="M122" s="20"/>
      <c r="N122" s="13"/>
    </row>
    <row r="123" spans="12:14" x14ac:dyDescent="0.25">
      <c r="L123" s="21"/>
      <c r="M123" s="20"/>
      <c r="N123" s="13"/>
    </row>
    <row r="124" spans="12:14" x14ac:dyDescent="0.25">
      <c r="L124" s="21"/>
      <c r="M124" s="20"/>
      <c r="N124" s="13"/>
    </row>
    <row r="125" spans="12:14" x14ac:dyDescent="0.25">
      <c r="L125" s="21"/>
      <c r="M125" s="20"/>
      <c r="N125" s="13"/>
    </row>
    <row r="126" spans="12:14" x14ac:dyDescent="0.25">
      <c r="L126" s="21"/>
      <c r="M126" s="20"/>
      <c r="N126" s="13"/>
    </row>
    <row r="127" spans="12:14" x14ac:dyDescent="0.25">
      <c r="L127" s="21"/>
      <c r="M127" s="20"/>
      <c r="N127" s="13"/>
    </row>
    <row r="128" spans="12:14" x14ac:dyDescent="0.25">
      <c r="L128" s="21"/>
      <c r="M128" s="20"/>
      <c r="N128" s="13"/>
    </row>
    <row r="129" spans="12:14" x14ac:dyDescent="0.25">
      <c r="L129" s="21"/>
      <c r="M129" s="21"/>
      <c r="N129" s="13"/>
    </row>
    <row r="130" spans="12:14" x14ac:dyDescent="0.25">
      <c r="L130" s="21"/>
      <c r="M130" s="21"/>
      <c r="N130" s="13"/>
    </row>
    <row r="131" spans="12:14" x14ac:dyDescent="0.25">
      <c r="L131" s="21"/>
      <c r="M131" s="21"/>
      <c r="N131" s="13"/>
    </row>
    <row r="132" spans="12:14" x14ac:dyDescent="0.25">
      <c r="L132" s="21"/>
      <c r="M132" s="20"/>
      <c r="N132" s="13"/>
    </row>
    <row r="133" spans="12:14" x14ac:dyDescent="0.25">
      <c r="L133" s="21"/>
      <c r="M133" s="20"/>
      <c r="N133" s="13"/>
    </row>
    <row r="134" spans="12:14" x14ac:dyDescent="0.25">
      <c r="L134" s="21"/>
      <c r="M134" s="20"/>
      <c r="N134" s="13"/>
    </row>
    <row r="135" spans="12:14" x14ac:dyDescent="0.25">
      <c r="L135" s="21"/>
      <c r="M135" s="20"/>
      <c r="N135" s="13"/>
    </row>
    <row r="136" spans="12:14" x14ac:dyDescent="0.25">
      <c r="L136" s="21"/>
      <c r="M136" s="20"/>
      <c r="N136" s="13"/>
    </row>
    <row r="137" spans="12:14" x14ac:dyDescent="0.25">
      <c r="L137" s="21"/>
      <c r="M137" s="21"/>
      <c r="N137" s="13"/>
    </row>
    <row r="138" spans="12:14" x14ac:dyDescent="0.25">
      <c r="L138" s="21"/>
      <c r="M138" s="21"/>
      <c r="N138" s="13"/>
    </row>
    <row r="139" spans="12:14" x14ac:dyDescent="0.25">
      <c r="L139" s="21"/>
      <c r="M139" s="21"/>
      <c r="N139" s="13"/>
    </row>
    <row r="140" spans="12:14" x14ac:dyDescent="0.25">
      <c r="L140" s="21"/>
      <c r="M140" s="21"/>
      <c r="N140" s="13"/>
    </row>
    <row r="141" spans="12:14" x14ac:dyDescent="0.25">
      <c r="L141" s="21"/>
      <c r="M141" s="21"/>
      <c r="N141" s="13"/>
    </row>
    <row r="142" spans="12:14" x14ac:dyDescent="0.25">
      <c r="L142" s="21"/>
      <c r="M142" s="21"/>
      <c r="N142" s="13"/>
    </row>
    <row r="143" spans="12:14" x14ac:dyDescent="0.25">
      <c r="L143" s="21"/>
      <c r="M143" s="21"/>
      <c r="N143" s="13"/>
    </row>
    <row r="144" spans="12:14" x14ac:dyDescent="0.25">
      <c r="L144" s="21"/>
      <c r="M144" s="21"/>
      <c r="N144" s="13"/>
    </row>
    <row r="145" spans="12:14" x14ac:dyDescent="0.25">
      <c r="L145" s="21"/>
      <c r="M145" s="21"/>
      <c r="N145" s="13"/>
    </row>
    <row r="146" spans="12:14" x14ac:dyDescent="0.25">
      <c r="L146" s="21"/>
      <c r="M146" s="21"/>
      <c r="N146" s="13"/>
    </row>
    <row r="147" spans="12:14" x14ac:dyDescent="0.25">
      <c r="L147" s="21"/>
      <c r="M147" s="21"/>
      <c r="N147" s="13"/>
    </row>
    <row r="148" spans="12:14" x14ac:dyDescent="0.25">
      <c r="L148" s="21"/>
      <c r="M148" s="21"/>
      <c r="N148" s="13"/>
    </row>
    <row r="149" spans="12:14" x14ac:dyDescent="0.25">
      <c r="L149" s="21"/>
      <c r="M149" s="21"/>
      <c r="N149" s="13"/>
    </row>
    <row r="150" spans="12:14" x14ac:dyDescent="0.25">
      <c r="L150" s="21"/>
      <c r="M150" s="21"/>
      <c r="N150" s="13"/>
    </row>
    <row r="151" spans="12:14" x14ac:dyDescent="0.25">
      <c r="L151" s="21"/>
      <c r="M151" s="21"/>
      <c r="N151" s="13"/>
    </row>
    <row r="152" spans="12:14" x14ac:dyDescent="0.25">
      <c r="L152" s="21"/>
      <c r="M152" s="21"/>
      <c r="N152" s="13"/>
    </row>
    <row r="153" spans="12:14" x14ac:dyDescent="0.25">
      <c r="L153" s="21"/>
      <c r="M153" s="21"/>
      <c r="N153" s="13"/>
    </row>
    <row r="154" spans="12:14" x14ac:dyDescent="0.25">
      <c r="L154" s="21"/>
      <c r="M154" s="21"/>
      <c r="N154" s="13"/>
    </row>
    <row r="155" spans="12:14" x14ac:dyDescent="0.25">
      <c r="L155" s="21"/>
      <c r="M155" s="21"/>
      <c r="N155" s="13"/>
    </row>
    <row r="156" spans="12:14" x14ac:dyDescent="0.25">
      <c r="L156" s="21"/>
      <c r="M156" s="20"/>
      <c r="N156" s="13"/>
    </row>
    <row r="157" spans="12:14" x14ac:dyDescent="0.25">
      <c r="L157" s="21"/>
      <c r="M157" s="20"/>
      <c r="N157" s="13"/>
    </row>
    <row r="158" spans="12:14" x14ac:dyDescent="0.25">
      <c r="L158" s="21"/>
      <c r="M158" s="21"/>
      <c r="N158" s="13"/>
    </row>
    <row r="159" spans="12:14" x14ac:dyDescent="0.25">
      <c r="L159" s="21"/>
      <c r="M159" s="21"/>
      <c r="N159" s="13"/>
    </row>
    <row r="160" spans="12:14" x14ac:dyDescent="0.25">
      <c r="L160" s="21"/>
      <c r="M160" s="21"/>
      <c r="N160" s="13"/>
    </row>
    <row r="161" spans="12:14" x14ac:dyDescent="0.25">
      <c r="L161" s="21"/>
      <c r="M161" s="21"/>
      <c r="N161" s="13"/>
    </row>
    <row r="162" spans="12:14" x14ac:dyDescent="0.25">
      <c r="L162" s="21"/>
      <c r="M162" s="21"/>
      <c r="N162" s="13"/>
    </row>
    <row r="163" spans="12:14" x14ac:dyDescent="0.25">
      <c r="L163" s="21"/>
      <c r="M163" s="21"/>
      <c r="N163" s="13"/>
    </row>
    <row r="164" spans="12:14" x14ac:dyDescent="0.25">
      <c r="L164" s="21"/>
      <c r="M164" s="21"/>
      <c r="N164" s="13"/>
    </row>
    <row r="165" spans="12:14" x14ac:dyDescent="0.25">
      <c r="L165" s="21"/>
      <c r="M165" s="21"/>
      <c r="N165" s="13"/>
    </row>
    <row r="166" spans="12:14" x14ac:dyDescent="0.25">
      <c r="L166" s="21"/>
      <c r="M166" s="13"/>
      <c r="N166" s="13"/>
    </row>
    <row r="167" spans="12:14" x14ac:dyDescent="0.25">
      <c r="L167" s="21"/>
      <c r="N167" s="13"/>
    </row>
    <row r="168" spans="12:14" x14ac:dyDescent="0.25">
      <c r="L168" s="13"/>
      <c r="N168" s="13"/>
    </row>
    <row r="169" spans="12:14" x14ac:dyDescent="0.25">
      <c r="N169" s="13"/>
    </row>
  </sheetData>
  <sortState ref="B28:B40">
    <sortCondition ref="B28"/>
  </sortState>
  <mergeCells count="2">
    <mergeCell ref="A1:D1"/>
    <mergeCell ref="E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126"/>
  <sheetViews>
    <sheetView tabSelected="1" workbookViewId="0">
      <pane xSplit="6" ySplit="1" topLeftCell="AI2" activePane="bottomRight" state="frozen"/>
      <selection activeCell="W2" sqref="W2"/>
      <selection pane="topRight" activeCell="W2" sqref="W2"/>
      <selection pane="bottomLeft" activeCell="W2" sqref="W2"/>
      <selection pane="bottomRight" activeCell="AO13" sqref="AO13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9" max="9" width="9.140625" style="43"/>
    <col min="10" max="10" width="11.140625" style="43" customWidth="1"/>
    <col min="11" max="11" width="10.7109375" customWidth="1"/>
    <col min="12" max="12" width="15.7109375" customWidth="1"/>
    <col min="13" max="13" width="12.42578125" customWidth="1"/>
    <col min="14" max="14" width="18.85546875" customWidth="1"/>
    <col min="15" max="15" width="16.5703125" customWidth="1"/>
    <col min="16" max="16" width="15.140625" customWidth="1"/>
    <col min="17" max="17" width="15.5703125" customWidth="1"/>
    <col min="18" max="18" width="14.5703125" customWidth="1"/>
    <col min="19" max="19" width="11.5703125" customWidth="1"/>
    <col min="20" max="21" width="19.42578125" customWidth="1"/>
    <col min="22" max="22" width="23.7109375" customWidth="1"/>
    <col min="23" max="23" width="22.7109375" customWidth="1"/>
    <col min="24" max="24" width="23.7109375" customWidth="1"/>
    <col min="25" max="25" width="22.7109375" customWidth="1"/>
    <col min="26" max="26" width="23.7109375" customWidth="1"/>
    <col min="27" max="27" width="22.7109375" customWidth="1"/>
    <col min="28" max="28" width="23.7109375" customWidth="1"/>
    <col min="29" max="29" width="22.7109375" customWidth="1"/>
    <col min="30" max="30" width="23.7109375" customWidth="1"/>
    <col min="31" max="31" width="22.7109375" customWidth="1"/>
    <col min="32" max="32" width="23.7109375" customWidth="1"/>
    <col min="33" max="33" width="22.7109375" customWidth="1"/>
    <col min="34" max="34" width="23.7109375" customWidth="1"/>
    <col min="35" max="35" width="22.7109375" customWidth="1"/>
    <col min="36" max="36" width="23.7109375" customWidth="1"/>
    <col min="37" max="37" width="22.7109375" customWidth="1"/>
    <col min="38" max="38" width="23.7109375" customWidth="1"/>
    <col min="39" max="39" width="22.7109375" customWidth="1"/>
    <col min="40" max="40" width="23.7109375" customWidth="1"/>
    <col min="41" max="41" width="22.7109375" customWidth="1"/>
    <col min="42" max="42" width="43.7109375" customWidth="1"/>
  </cols>
  <sheetData>
    <row r="1" spans="1:42" s="9" customFormat="1" ht="90.75" customHeight="1" x14ac:dyDescent="0.25">
      <c r="A1" s="31" t="s">
        <v>11</v>
      </c>
      <c r="B1" s="31" t="s">
        <v>0</v>
      </c>
      <c r="C1" s="32" t="s">
        <v>12</v>
      </c>
      <c r="D1" s="31" t="s">
        <v>1</v>
      </c>
      <c r="E1" s="31" t="s">
        <v>2</v>
      </c>
      <c r="F1" s="31" t="s">
        <v>3</v>
      </c>
      <c r="G1" s="33" t="s">
        <v>51</v>
      </c>
      <c r="H1" s="33" t="s">
        <v>52</v>
      </c>
      <c r="I1" s="40" t="s">
        <v>61</v>
      </c>
      <c r="J1" s="40" t="s">
        <v>62</v>
      </c>
      <c r="K1" s="32" t="s">
        <v>4</v>
      </c>
      <c r="L1" s="31" t="s">
        <v>13</v>
      </c>
      <c r="M1" s="31" t="s">
        <v>5</v>
      </c>
      <c r="N1" s="32" t="s">
        <v>49</v>
      </c>
      <c r="O1" s="31" t="s">
        <v>14</v>
      </c>
      <c r="P1" s="31" t="s">
        <v>15</v>
      </c>
      <c r="Q1" s="32" t="s">
        <v>16</v>
      </c>
      <c r="R1" s="32" t="s">
        <v>17</v>
      </c>
      <c r="S1" s="48" t="s">
        <v>127</v>
      </c>
      <c r="T1" s="31" t="s">
        <v>60</v>
      </c>
      <c r="U1" s="32" t="s">
        <v>126</v>
      </c>
      <c r="V1" s="32" t="s">
        <v>30</v>
      </c>
      <c r="W1" s="32" t="s">
        <v>18</v>
      </c>
      <c r="X1" s="32" t="s">
        <v>39</v>
      </c>
      <c r="Y1" s="32" t="s">
        <v>19</v>
      </c>
      <c r="Z1" s="32" t="s">
        <v>40</v>
      </c>
      <c r="AA1" s="32" t="s">
        <v>20</v>
      </c>
      <c r="AB1" s="32" t="s">
        <v>41</v>
      </c>
      <c r="AC1" s="32" t="s">
        <v>21</v>
      </c>
      <c r="AD1" s="32" t="s">
        <v>42</v>
      </c>
      <c r="AE1" s="32" t="s">
        <v>22</v>
      </c>
      <c r="AF1" s="32" t="s">
        <v>43</v>
      </c>
      <c r="AG1" s="32" t="s">
        <v>23</v>
      </c>
      <c r="AH1" s="32" t="s">
        <v>44</v>
      </c>
      <c r="AI1" s="32" t="s">
        <v>24</v>
      </c>
      <c r="AJ1" s="32" t="s">
        <v>45</v>
      </c>
      <c r="AK1" s="32" t="s">
        <v>25</v>
      </c>
      <c r="AL1" s="32" t="s">
        <v>46</v>
      </c>
      <c r="AM1" s="32" t="s">
        <v>26</v>
      </c>
      <c r="AN1" s="32" t="s">
        <v>47</v>
      </c>
      <c r="AO1" s="32" t="s">
        <v>48</v>
      </c>
      <c r="AP1" s="34" t="s">
        <v>27</v>
      </c>
    </row>
    <row r="2" spans="1:42" s="6" customFormat="1" ht="15" customHeight="1" x14ac:dyDescent="0.25">
      <c r="A2" s="35">
        <v>1</v>
      </c>
      <c r="B2" s="35" t="s">
        <v>50</v>
      </c>
      <c r="C2" s="29"/>
      <c r="D2" s="24"/>
      <c r="E2" s="24"/>
      <c r="F2" s="24"/>
      <c r="G2" s="30"/>
      <c r="H2" s="30"/>
      <c r="I2" s="42"/>
      <c r="J2" s="42"/>
      <c r="K2" s="29"/>
      <c r="L2" s="42"/>
      <c r="M2" s="30"/>
      <c r="N2" s="29"/>
      <c r="O2" s="30"/>
      <c r="P2" s="30"/>
      <c r="Q2" s="29"/>
      <c r="R2" s="29"/>
      <c r="S2" s="30"/>
      <c r="T2" s="30"/>
      <c r="U2" s="29"/>
      <c r="V2" s="29"/>
      <c r="W2" s="39"/>
      <c r="X2" s="29"/>
      <c r="Y2" s="39"/>
      <c r="Z2" s="29"/>
      <c r="AA2" s="39"/>
      <c r="AB2" s="29"/>
      <c r="AC2" s="39"/>
      <c r="AD2" s="29"/>
      <c r="AE2" s="39"/>
      <c r="AF2" s="29"/>
      <c r="AG2" s="39"/>
      <c r="AH2" s="29"/>
      <c r="AI2" s="39"/>
      <c r="AJ2" s="29"/>
      <c r="AK2" s="39"/>
      <c r="AL2" s="29"/>
      <c r="AM2" s="39"/>
      <c r="AN2" s="29"/>
      <c r="AO2" s="39"/>
      <c r="AP2" s="35"/>
    </row>
    <row r="3" spans="1:42" ht="15" customHeight="1" x14ac:dyDescent="0.25">
      <c r="A3" s="7">
        <v>2</v>
      </c>
      <c r="B3" s="7"/>
      <c r="C3" s="29"/>
      <c r="D3" s="24"/>
      <c r="E3" s="24"/>
      <c r="F3" s="24"/>
      <c r="G3" s="30"/>
      <c r="H3" s="30"/>
      <c r="I3" s="42"/>
      <c r="J3" s="42"/>
      <c r="K3" s="29"/>
      <c r="L3" s="42"/>
      <c r="M3" s="30"/>
      <c r="N3" s="29"/>
      <c r="O3" s="30"/>
      <c r="P3" s="30"/>
      <c r="Q3" s="29"/>
      <c r="R3" s="29"/>
      <c r="S3" s="30"/>
      <c r="T3" s="30"/>
      <c r="U3" s="29"/>
      <c r="V3" s="29"/>
      <c r="W3" s="39"/>
      <c r="X3" s="29"/>
      <c r="Y3" s="39"/>
      <c r="Z3" s="29"/>
      <c r="AA3" s="39"/>
      <c r="AB3" s="29"/>
      <c r="AC3" s="39"/>
      <c r="AD3" s="29"/>
      <c r="AE3" s="39"/>
      <c r="AF3" s="29"/>
      <c r="AG3" s="39"/>
      <c r="AH3" s="29"/>
      <c r="AI3" s="39"/>
      <c r="AJ3" s="29"/>
      <c r="AK3" s="39"/>
      <c r="AL3" s="29"/>
      <c r="AM3" s="39"/>
      <c r="AN3" s="29"/>
      <c r="AO3" s="39"/>
      <c r="AP3" s="7"/>
    </row>
    <row r="4" spans="1:42" x14ac:dyDescent="0.25">
      <c r="A4" s="7">
        <v>3</v>
      </c>
      <c r="B4" s="7"/>
      <c r="C4" s="36"/>
      <c r="D4" s="37"/>
      <c r="E4" s="37"/>
      <c r="F4" s="37"/>
      <c r="G4" s="38"/>
      <c r="H4" s="38"/>
      <c r="I4" s="42"/>
      <c r="J4" s="41"/>
      <c r="K4" s="36"/>
      <c r="L4" s="41"/>
      <c r="M4" s="38"/>
      <c r="N4" s="36"/>
      <c r="O4" s="38"/>
      <c r="P4" s="38"/>
      <c r="Q4" s="36"/>
      <c r="R4" s="36"/>
      <c r="S4" s="38"/>
      <c r="T4" s="38"/>
      <c r="U4" s="36"/>
      <c r="V4" s="29"/>
      <c r="W4" s="39"/>
      <c r="X4" s="29"/>
      <c r="Y4" s="39"/>
      <c r="Z4" s="29"/>
      <c r="AA4" s="39"/>
      <c r="AB4" s="29"/>
      <c r="AC4" s="39"/>
      <c r="AD4" s="29"/>
      <c r="AE4" s="39"/>
      <c r="AF4" s="29"/>
      <c r="AG4" s="39"/>
      <c r="AH4" s="29"/>
      <c r="AI4" s="39"/>
      <c r="AJ4" s="29"/>
      <c r="AK4" s="39"/>
      <c r="AL4" s="29"/>
      <c r="AM4" s="39"/>
      <c r="AN4" s="29"/>
      <c r="AO4" s="39"/>
      <c r="AP4" s="7"/>
    </row>
    <row r="5" spans="1:42" x14ac:dyDescent="0.25">
      <c r="A5" s="7">
        <v>4</v>
      </c>
      <c r="B5" s="7"/>
      <c r="C5" s="36"/>
      <c r="D5" s="37"/>
      <c r="E5" s="37"/>
      <c r="F5" s="37"/>
      <c r="G5" s="38"/>
      <c r="H5" s="38"/>
      <c r="I5" s="42"/>
      <c r="J5" s="41"/>
      <c r="K5" s="36"/>
      <c r="L5" s="41"/>
      <c r="M5" s="38"/>
      <c r="N5" s="36"/>
      <c r="O5" s="38"/>
      <c r="P5" s="38"/>
      <c r="Q5" s="36"/>
      <c r="R5" s="36"/>
      <c r="S5" s="38"/>
      <c r="T5" s="38"/>
      <c r="U5" s="36"/>
      <c r="V5" s="29"/>
      <c r="W5" s="39"/>
      <c r="X5" s="29"/>
      <c r="Y5" s="39"/>
      <c r="Z5" s="29"/>
      <c r="AA5" s="39"/>
      <c r="AB5" s="29"/>
      <c r="AC5" s="39"/>
      <c r="AD5" s="29"/>
      <c r="AE5" s="39"/>
      <c r="AF5" s="29"/>
      <c r="AG5" s="39"/>
      <c r="AH5" s="29"/>
      <c r="AI5" s="39"/>
      <c r="AJ5" s="29"/>
      <c r="AK5" s="39"/>
      <c r="AL5" s="29"/>
      <c r="AM5" s="39"/>
      <c r="AN5" s="29"/>
      <c r="AO5" s="39"/>
      <c r="AP5" s="7"/>
    </row>
    <row r="6" spans="1:42" x14ac:dyDescent="0.25">
      <c r="A6" s="7">
        <v>5</v>
      </c>
      <c r="B6" s="7"/>
      <c r="C6" s="29"/>
      <c r="D6" s="30"/>
      <c r="E6" s="30"/>
      <c r="F6" s="30"/>
      <c r="G6" s="30"/>
      <c r="H6" s="30"/>
      <c r="I6" s="42"/>
      <c r="J6" s="42"/>
      <c r="K6" s="29"/>
      <c r="L6" s="30"/>
      <c r="M6" s="30"/>
      <c r="N6" s="29"/>
      <c r="O6" s="30"/>
      <c r="P6" s="30"/>
      <c r="Q6" s="29"/>
      <c r="R6" s="29"/>
      <c r="S6" s="30"/>
      <c r="T6" s="30"/>
      <c r="U6" s="29"/>
      <c r="V6" s="29"/>
      <c r="W6" s="39"/>
      <c r="X6" s="29"/>
      <c r="Y6" s="39"/>
      <c r="Z6" s="29"/>
      <c r="AA6" s="39"/>
      <c r="AB6" s="29"/>
      <c r="AC6" s="39"/>
      <c r="AD6" s="29"/>
      <c r="AE6" s="39"/>
      <c r="AF6" s="29"/>
      <c r="AG6" s="39"/>
      <c r="AH6" s="29"/>
      <c r="AI6" s="39"/>
      <c r="AJ6" s="29"/>
      <c r="AK6" s="39"/>
      <c r="AL6" s="29"/>
      <c r="AM6" s="39"/>
      <c r="AN6" s="29"/>
      <c r="AO6" s="39"/>
      <c r="AP6" s="7"/>
    </row>
    <row r="7" spans="1:42" x14ac:dyDescent="0.25">
      <c r="A7" s="7">
        <v>6</v>
      </c>
      <c r="B7" s="7"/>
      <c r="C7" s="29"/>
      <c r="D7" s="30"/>
      <c r="E7" s="30"/>
      <c r="F7" s="30"/>
      <c r="G7" s="30"/>
      <c r="H7" s="30"/>
      <c r="I7" s="42"/>
      <c r="J7" s="42"/>
      <c r="K7" s="29"/>
      <c r="L7" s="30"/>
      <c r="M7" s="30"/>
      <c r="N7" s="29"/>
      <c r="O7" s="30"/>
      <c r="P7" s="30"/>
      <c r="Q7" s="29"/>
      <c r="R7" s="29"/>
      <c r="S7" s="30"/>
      <c r="T7" s="30"/>
      <c r="U7" s="29"/>
      <c r="V7" s="29"/>
      <c r="W7" s="39"/>
      <c r="X7" s="29"/>
      <c r="Y7" s="39"/>
      <c r="Z7" s="29"/>
      <c r="AA7" s="39"/>
      <c r="AB7" s="29"/>
      <c r="AC7" s="39"/>
      <c r="AD7" s="29"/>
      <c r="AE7" s="39"/>
      <c r="AF7" s="29"/>
      <c r="AG7" s="39"/>
      <c r="AH7" s="29"/>
      <c r="AI7" s="39"/>
      <c r="AJ7" s="29"/>
      <c r="AK7" s="39"/>
      <c r="AL7" s="29"/>
      <c r="AM7" s="39"/>
      <c r="AN7" s="29"/>
      <c r="AO7" s="39"/>
      <c r="AP7" s="7"/>
    </row>
    <row r="8" spans="1:42" x14ac:dyDescent="0.25">
      <c r="A8" s="7">
        <v>7</v>
      </c>
      <c r="B8" s="7"/>
      <c r="C8" s="29"/>
      <c r="D8" s="30"/>
      <c r="E8" s="30"/>
      <c r="F8" s="30"/>
      <c r="G8" s="30"/>
      <c r="H8" s="30"/>
      <c r="I8" s="42"/>
      <c r="J8" s="42"/>
      <c r="K8" s="29"/>
      <c r="L8" s="30"/>
      <c r="M8" s="30"/>
      <c r="N8" s="29"/>
      <c r="O8" s="30"/>
      <c r="P8" s="30"/>
      <c r="Q8" s="29"/>
      <c r="R8" s="29"/>
      <c r="S8" s="30"/>
      <c r="T8" s="30"/>
      <c r="U8" s="29"/>
      <c r="V8" s="29"/>
      <c r="W8" s="39"/>
      <c r="X8" s="29"/>
      <c r="Y8" s="39"/>
      <c r="Z8" s="29"/>
      <c r="AA8" s="39"/>
      <c r="AB8" s="29"/>
      <c r="AC8" s="39"/>
      <c r="AD8" s="29"/>
      <c r="AE8" s="39"/>
      <c r="AF8" s="29"/>
      <c r="AG8" s="39"/>
      <c r="AH8" s="29"/>
      <c r="AI8" s="39"/>
      <c r="AJ8" s="29"/>
      <c r="AK8" s="39"/>
      <c r="AL8" s="29"/>
      <c r="AM8" s="39"/>
      <c r="AN8" s="29"/>
      <c r="AO8" s="39"/>
      <c r="AP8" s="7"/>
    </row>
    <row r="9" spans="1:42" x14ac:dyDescent="0.25">
      <c r="A9" s="7">
        <v>8</v>
      </c>
      <c r="B9" s="7"/>
      <c r="C9" s="29"/>
      <c r="D9" s="30"/>
      <c r="E9" s="30"/>
      <c r="F9" s="30"/>
      <c r="G9" s="30"/>
      <c r="H9" s="30"/>
      <c r="I9" s="42"/>
      <c r="J9" s="42"/>
      <c r="K9" s="29"/>
      <c r="L9" s="30"/>
      <c r="M9" s="30"/>
      <c r="N9" s="29"/>
      <c r="O9" s="30"/>
      <c r="P9" s="30"/>
      <c r="Q9" s="29"/>
      <c r="R9" s="29"/>
      <c r="S9" s="30"/>
      <c r="T9" s="30"/>
      <c r="U9" s="29"/>
      <c r="V9" s="29"/>
      <c r="W9" s="39"/>
      <c r="X9" s="29"/>
      <c r="Y9" s="39"/>
      <c r="Z9" s="29"/>
      <c r="AA9" s="39"/>
      <c r="AB9" s="29"/>
      <c r="AC9" s="39"/>
      <c r="AD9" s="29"/>
      <c r="AE9" s="39"/>
      <c r="AF9" s="29"/>
      <c r="AG9" s="39"/>
      <c r="AH9" s="29"/>
      <c r="AI9" s="39"/>
      <c r="AJ9" s="29"/>
      <c r="AK9" s="39"/>
      <c r="AL9" s="29"/>
      <c r="AM9" s="39"/>
      <c r="AN9" s="29"/>
      <c r="AO9" s="39"/>
      <c r="AP9" s="7"/>
    </row>
    <row r="10" spans="1:42" x14ac:dyDescent="0.25">
      <c r="A10" s="7">
        <v>9</v>
      </c>
      <c r="B10" s="7"/>
      <c r="C10" s="29"/>
      <c r="D10" s="30"/>
      <c r="E10" s="30"/>
      <c r="F10" s="30"/>
      <c r="G10" s="30"/>
      <c r="H10" s="30"/>
      <c r="I10" s="42"/>
      <c r="J10" s="42"/>
      <c r="K10" s="29"/>
      <c r="L10" s="30"/>
      <c r="M10" s="30"/>
      <c r="N10" s="29"/>
      <c r="O10" s="30"/>
      <c r="P10" s="30"/>
      <c r="Q10" s="29"/>
      <c r="R10" s="29"/>
      <c r="S10" s="30"/>
      <c r="T10" s="30"/>
      <c r="U10" s="29"/>
      <c r="V10" s="29"/>
      <c r="W10" s="39"/>
      <c r="X10" s="29"/>
      <c r="Y10" s="39"/>
      <c r="Z10" s="29"/>
      <c r="AA10" s="39"/>
      <c r="AB10" s="29"/>
      <c r="AC10" s="39"/>
      <c r="AD10" s="29"/>
      <c r="AE10" s="39"/>
      <c r="AF10" s="29"/>
      <c r="AG10" s="39"/>
      <c r="AH10" s="29"/>
      <c r="AI10" s="39"/>
      <c r="AJ10" s="29"/>
      <c r="AK10" s="39"/>
      <c r="AL10" s="29"/>
      <c r="AM10" s="39"/>
      <c r="AN10" s="29"/>
      <c r="AO10" s="39"/>
      <c r="AP10" s="7"/>
    </row>
    <row r="11" spans="1:42" x14ac:dyDescent="0.25">
      <c r="A11" s="7">
        <v>10</v>
      </c>
      <c r="B11" s="7"/>
      <c r="C11" s="29"/>
      <c r="D11" s="30"/>
      <c r="E11" s="30"/>
      <c r="F11" s="30"/>
      <c r="G11" s="30"/>
      <c r="H11" s="30"/>
      <c r="I11" s="42"/>
      <c r="J11" s="42"/>
      <c r="K11" s="29"/>
      <c r="L11" s="30"/>
      <c r="M11" s="30"/>
      <c r="N11" s="29"/>
      <c r="O11" s="30"/>
      <c r="P11" s="30"/>
      <c r="Q11" s="29"/>
      <c r="R11" s="29"/>
      <c r="S11" s="30"/>
      <c r="T11" s="30"/>
      <c r="U11" s="29"/>
      <c r="V11" s="29"/>
      <c r="W11" s="39"/>
      <c r="X11" s="29"/>
      <c r="Y11" s="39"/>
      <c r="Z11" s="29"/>
      <c r="AA11" s="39"/>
      <c r="AB11" s="29"/>
      <c r="AC11" s="39"/>
      <c r="AD11" s="29"/>
      <c r="AE11" s="39"/>
      <c r="AF11" s="29"/>
      <c r="AG11" s="39"/>
      <c r="AH11" s="29"/>
      <c r="AI11" s="39"/>
      <c r="AJ11" s="29"/>
      <c r="AK11" s="39"/>
      <c r="AL11" s="29"/>
      <c r="AM11" s="39"/>
      <c r="AN11" s="29"/>
      <c r="AO11" s="39"/>
      <c r="AP11" s="7"/>
    </row>
    <row r="12" spans="1:42" x14ac:dyDescent="0.25">
      <c r="A12" s="7">
        <v>11</v>
      </c>
      <c r="B12" s="7"/>
      <c r="C12" s="29"/>
      <c r="D12" s="30"/>
      <c r="E12" s="30"/>
      <c r="F12" s="30"/>
      <c r="G12" s="30"/>
      <c r="H12" s="30"/>
      <c r="I12" s="42"/>
      <c r="J12" s="42"/>
      <c r="K12" s="29"/>
      <c r="L12" s="30"/>
      <c r="M12" s="30"/>
      <c r="N12" s="29"/>
      <c r="O12" s="30"/>
      <c r="P12" s="30"/>
      <c r="Q12" s="29"/>
      <c r="R12" s="29"/>
      <c r="S12" s="30"/>
      <c r="T12" s="30"/>
      <c r="U12" s="29"/>
      <c r="V12" s="29"/>
      <c r="W12" s="39"/>
      <c r="X12" s="29"/>
      <c r="Y12" s="39"/>
      <c r="Z12" s="29"/>
      <c r="AA12" s="39"/>
      <c r="AB12" s="29"/>
      <c r="AC12" s="39"/>
      <c r="AD12" s="29"/>
      <c r="AE12" s="39"/>
      <c r="AF12" s="29"/>
      <c r="AG12" s="39"/>
      <c r="AH12" s="29"/>
      <c r="AI12" s="39"/>
      <c r="AJ12" s="29"/>
      <c r="AK12" s="39"/>
      <c r="AL12" s="29"/>
      <c r="AM12" s="39"/>
      <c r="AN12" s="29"/>
      <c r="AO12" s="39"/>
      <c r="AP12" s="7"/>
    </row>
    <row r="13" spans="1:42" x14ac:dyDescent="0.25">
      <c r="A13" s="7">
        <v>12</v>
      </c>
      <c r="B13" s="7"/>
      <c r="C13" s="29"/>
      <c r="D13" s="30"/>
      <c r="E13" s="30"/>
      <c r="F13" s="30"/>
      <c r="G13" s="30"/>
      <c r="H13" s="30"/>
      <c r="I13" s="42"/>
      <c r="J13" s="42"/>
      <c r="K13" s="29"/>
      <c r="L13" s="30"/>
      <c r="M13" s="30"/>
      <c r="N13" s="29"/>
      <c r="O13" s="30"/>
      <c r="P13" s="30"/>
      <c r="Q13" s="29"/>
      <c r="R13" s="29"/>
      <c r="S13" s="30"/>
      <c r="T13" s="30"/>
      <c r="U13" s="29"/>
      <c r="V13" s="29"/>
      <c r="W13" s="39"/>
      <c r="X13" s="29"/>
      <c r="Y13" s="39"/>
      <c r="Z13" s="29"/>
      <c r="AA13" s="39"/>
      <c r="AB13" s="29"/>
      <c r="AC13" s="39"/>
      <c r="AD13" s="29"/>
      <c r="AE13" s="39"/>
      <c r="AF13" s="29"/>
      <c r="AG13" s="39"/>
      <c r="AH13" s="29"/>
      <c r="AI13" s="39"/>
      <c r="AJ13" s="29"/>
      <c r="AK13" s="39"/>
      <c r="AL13" s="29"/>
      <c r="AM13" s="39"/>
      <c r="AN13" s="29"/>
      <c r="AO13" s="39"/>
      <c r="AP13" s="7"/>
    </row>
    <row r="14" spans="1:42" x14ac:dyDescent="0.25">
      <c r="A14" s="7">
        <v>13</v>
      </c>
      <c r="B14" s="7"/>
      <c r="C14" s="29"/>
      <c r="D14" s="30"/>
      <c r="E14" s="30"/>
      <c r="F14" s="30"/>
      <c r="G14" s="30"/>
      <c r="H14" s="30"/>
      <c r="I14" s="42"/>
      <c r="J14" s="42"/>
      <c r="K14" s="29"/>
      <c r="L14" s="30"/>
      <c r="M14" s="30"/>
      <c r="N14" s="29"/>
      <c r="O14" s="30"/>
      <c r="P14" s="30"/>
      <c r="Q14" s="29"/>
      <c r="R14" s="29"/>
      <c r="S14" s="30"/>
      <c r="T14" s="30"/>
      <c r="U14" s="29"/>
      <c r="V14" s="29"/>
      <c r="W14" s="39"/>
      <c r="X14" s="29"/>
      <c r="Y14" s="39"/>
      <c r="Z14" s="29"/>
      <c r="AA14" s="39"/>
      <c r="AB14" s="29"/>
      <c r="AC14" s="39"/>
      <c r="AD14" s="29"/>
      <c r="AE14" s="39"/>
      <c r="AF14" s="29"/>
      <c r="AG14" s="39"/>
      <c r="AH14" s="29"/>
      <c r="AI14" s="39"/>
      <c r="AJ14" s="29"/>
      <c r="AK14" s="39"/>
      <c r="AL14" s="29"/>
      <c r="AM14" s="39"/>
      <c r="AN14" s="29"/>
      <c r="AO14" s="39"/>
      <c r="AP14" s="7"/>
    </row>
    <row r="15" spans="1:42" x14ac:dyDescent="0.25">
      <c r="A15" s="7">
        <v>14</v>
      </c>
      <c r="B15" s="7"/>
      <c r="C15" s="29"/>
      <c r="D15" s="30"/>
      <c r="E15" s="30"/>
      <c r="F15" s="30"/>
      <c r="G15" s="30"/>
      <c r="H15" s="30"/>
      <c r="I15" s="42"/>
      <c r="J15" s="42"/>
      <c r="K15" s="29"/>
      <c r="L15" s="30"/>
      <c r="M15" s="30"/>
      <c r="N15" s="29"/>
      <c r="O15" s="30"/>
      <c r="P15" s="30"/>
      <c r="Q15" s="29"/>
      <c r="R15" s="29"/>
      <c r="S15" s="30"/>
      <c r="T15" s="30"/>
      <c r="U15" s="29"/>
      <c r="V15" s="29"/>
      <c r="W15" s="39"/>
      <c r="X15" s="29"/>
      <c r="Y15" s="39"/>
      <c r="Z15" s="29"/>
      <c r="AA15" s="39"/>
      <c r="AB15" s="29"/>
      <c r="AC15" s="39"/>
      <c r="AD15" s="29"/>
      <c r="AE15" s="39"/>
      <c r="AF15" s="29"/>
      <c r="AG15" s="39"/>
      <c r="AH15" s="29"/>
      <c r="AI15" s="39"/>
      <c r="AJ15" s="29"/>
      <c r="AK15" s="39"/>
      <c r="AL15" s="29"/>
      <c r="AM15" s="39"/>
      <c r="AN15" s="29"/>
      <c r="AO15" s="39"/>
      <c r="AP15" s="7"/>
    </row>
    <row r="16" spans="1:42" x14ac:dyDescent="0.25">
      <c r="A16" s="7">
        <v>15</v>
      </c>
      <c r="B16" s="7"/>
      <c r="C16" s="29"/>
      <c r="D16" s="30"/>
      <c r="E16" s="30"/>
      <c r="F16" s="30"/>
      <c r="G16" s="30"/>
      <c r="H16" s="30"/>
      <c r="I16" s="42"/>
      <c r="J16" s="42"/>
      <c r="K16" s="29"/>
      <c r="L16" s="30"/>
      <c r="M16" s="30"/>
      <c r="N16" s="29"/>
      <c r="O16" s="30"/>
      <c r="P16" s="30"/>
      <c r="Q16" s="29"/>
      <c r="R16" s="29"/>
      <c r="S16" s="30"/>
      <c r="T16" s="30"/>
      <c r="U16" s="29"/>
      <c r="V16" s="29"/>
      <c r="W16" s="39"/>
      <c r="X16" s="29"/>
      <c r="Y16" s="39"/>
      <c r="Z16" s="29"/>
      <c r="AA16" s="39"/>
      <c r="AB16" s="29"/>
      <c r="AC16" s="39"/>
      <c r="AD16" s="29"/>
      <c r="AE16" s="39"/>
      <c r="AF16" s="29"/>
      <c r="AG16" s="39"/>
      <c r="AH16" s="29"/>
      <c r="AI16" s="39"/>
      <c r="AJ16" s="29"/>
      <c r="AK16" s="39"/>
      <c r="AL16" s="29"/>
      <c r="AM16" s="39"/>
      <c r="AN16" s="29"/>
      <c r="AO16" s="39"/>
      <c r="AP16" s="7"/>
    </row>
    <row r="17" spans="1:42" x14ac:dyDescent="0.25">
      <c r="A17" s="7">
        <v>16</v>
      </c>
      <c r="B17" s="7"/>
      <c r="C17" s="29"/>
      <c r="D17" s="30"/>
      <c r="E17" s="30"/>
      <c r="F17" s="30"/>
      <c r="G17" s="30"/>
      <c r="H17" s="30"/>
      <c r="I17" s="42"/>
      <c r="J17" s="42"/>
      <c r="K17" s="29"/>
      <c r="L17" s="30"/>
      <c r="M17" s="30"/>
      <c r="N17" s="29"/>
      <c r="O17" s="30"/>
      <c r="P17" s="30"/>
      <c r="Q17" s="29"/>
      <c r="R17" s="29"/>
      <c r="S17" s="30"/>
      <c r="T17" s="30"/>
      <c r="U17" s="29"/>
      <c r="V17" s="29"/>
      <c r="W17" s="39"/>
      <c r="X17" s="29"/>
      <c r="Y17" s="39"/>
      <c r="Z17" s="29"/>
      <c r="AA17" s="39"/>
      <c r="AB17" s="29"/>
      <c r="AC17" s="39"/>
      <c r="AD17" s="29"/>
      <c r="AE17" s="39"/>
      <c r="AF17" s="29"/>
      <c r="AG17" s="39"/>
      <c r="AH17" s="29"/>
      <c r="AI17" s="39"/>
      <c r="AJ17" s="29"/>
      <c r="AK17" s="39"/>
      <c r="AL17" s="29"/>
      <c r="AM17" s="39"/>
      <c r="AN17" s="29"/>
      <c r="AO17" s="39"/>
      <c r="AP17" s="7"/>
    </row>
    <row r="18" spans="1:42" x14ac:dyDescent="0.25">
      <c r="A18" s="7">
        <v>17</v>
      </c>
      <c r="B18" s="7"/>
      <c r="C18" s="29"/>
      <c r="D18" s="30"/>
      <c r="E18" s="30"/>
      <c r="F18" s="30"/>
      <c r="G18" s="30"/>
      <c r="H18" s="30"/>
      <c r="I18" s="42"/>
      <c r="J18" s="42"/>
      <c r="K18" s="29"/>
      <c r="L18" s="30"/>
      <c r="M18" s="30"/>
      <c r="N18" s="29"/>
      <c r="O18" s="30"/>
      <c r="P18" s="30"/>
      <c r="Q18" s="29"/>
      <c r="R18" s="29"/>
      <c r="S18" s="30"/>
      <c r="T18" s="30"/>
      <c r="U18" s="29"/>
      <c r="V18" s="29"/>
      <c r="W18" s="39"/>
      <c r="X18" s="29"/>
      <c r="Y18" s="39"/>
      <c r="Z18" s="29"/>
      <c r="AA18" s="39"/>
      <c r="AB18" s="29"/>
      <c r="AC18" s="39"/>
      <c r="AD18" s="29"/>
      <c r="AE18" s="39"/>
      <c r="AF18" s="29"/>
      <c r="AG18" s="39"/>
      <c r="AH18" s="29"/>
      <c r="AI18" s="39"/>
      <c r="AJ18" s="29"/>
      <c r="AK18" s="39"/>
      <c r="AL18" s="29"/>
      <c r="AM18" s="39"/>
      <c r="AN18" s="29"/>
      <c r="AO18" s="39"/>
      <c r="AP18" s="7"/>
    </row>
    <row r="19" spans="1:42" x14ac:dyDescent="0.25">
      <c r="A19" s="7">
        <v>18</v>
      </c>
      <c r="B19" s="7"/>
      <c r="C19" s="29"/>
      <c r="D19" s="30"/>
      <c r="E19" s="30"/>
      <c r="F19" s="30"/>
      <c r="G19" s="30"/>
      <c r="H19" s="30"/>
      <c r="I19" s="42"/>
      <c r="J19" s="42"/>
      <c r="K19" s="29"/>
      <c r="L19" s="30"/>
      <c r="M19" s="30"/>
      <c r="N19" s="29"/>
      <c r="O19" s="30"/>
      <c r="P19" s="30"/>
      <c r="Q19" s="29"/>
      <c r="R19" s="29"/>
      <c r="S19" s="30"/>
      <c r="T19" s="30"/>
      <c r="U19" s="29"/>
      <c r="V19" s="29"/>
      <c r="W19" s="39"/>
      <c r="X19" s="29"/>
      <c r="Y19" s="39"/>
      <c r="Z19" s="29"/>
      <c r="AA19" s="39"/>
      <c r="AB19" s="29"/>
      <c r="AC19" s="39"/>
      <c r="AD19" s="29"/>
      <c r="AE19" s="39"/>
      <c r="AF19" s="29"/>
      <c r="AG19" s="39"/>
      <c r="AH19" s="29"/>
      <c r="AI19" s="39"/>
      <c r="AJ19" s="29"/>
      <c r="AK19" s="39"/>
      <c r="AL19" s="29"/>
      <c r="AM19" s="39"/>
      <c r="AN19" s="29"/>
      <c r="AO19" s="39"/>
      <c r="AP19" s="7"/>
    </row>
    <row r="20" spans="1:42" x14ac:dyDescent="0.25">
      <c r="A20" s="7">
        <v>19</v>
      </c>
      <c r="B20" s="7"/>
      <c r="C20" s="29"/>
      <c r="D20" s="30"/>
      <c r="E20" s="30"/>
      <c r="F20" s="30"/>
      <c r="G20" s="30"/>
      <c r="H20" s="30"/>
      <c r="I20" s="42"/>
      <c r="J20" s="42"/>
      <c r="K20" s="29"/>
      <c r="L20" s="30"/>
      <c r="M20" s="30"/>
      <c r="N20" s="29"/>
      <c r="O20" s="30"/>
      <c r="P20" s="30"/>
      <c r="Q20" s="29"/>
      <c r="R20" s="29"/>
      <c r="S20" s="30"/>
      <c r="T20" s="30"/>
      <c r="U20" s="29"/>
      <c r="V20" s="29"/>
      <c r="W20" s="39"/>
      <c r="X20" s="29"/>
      <c r="Y20" s="39"/>
      <c r="Z20" s="29"/>
      <c r="AA20" s="39"/>
      <c r="AB20" s="29"/>
      <c r="AC20" s="39"/>
      <c r="AD20" s="29"/>
      <c r="AE20" s="39"/>
      <c r="AF20" s="29"/>
      <c r="AG20" s="39"/>
      <c r="AH20" s="29"/>
      <c r="AI20" s="39"/>
      <c r="AJ20" s="29"/>
      <c r="AK20" s="39"/>
      <c r="AL20" s="29"/>
      <c r="AM20" s="39"/>
      <c r="AN20" s="29"/>
      <c r="AO20" s="39"/>
      <c r="AP20" s="7"/>
    </row>
    <row r="21" spans="1:42" x14ac:dyDescent="0.25">
      <c r="A21" s="7">
        <v>20</v>
      </c>
      <c r="B21" s="7"/>
      <c r="C21" s="29"/>
      <c r="D21" s="30"/>
      <c r="E21" s="30"/>
      <c r="F21" s="30"/>
      <c r="G21" s="30"/>
      <c r="H21" s="30"/>
      <c r="I21" s="42"/>
      <c r="J21" s="42"/>
      <c r="K21" s="29"/>
      <c r="L21" s="30"/>
      <c r="M21" s="30"/>
      <c r="N21" s="29"/>
      <c r="O21" s="30"/>
      <c r="P21" s="30"/>
      <c r="Q21" s="29"/>
      <c r="R21" s="29"/>
      <c r="S21" s="30"/>
      <c r="T21" s="30"/>
      <c r="U21" s="29"/>
      <c r="V21" s="29"/>
      <c r="W21" s="39"/>
      <c r="X21" s="29"/>
      <c r="Y21" s="39"/>
      <c r="Z21" s="29"/>
      <c r="AA21" s="39"/>
      <c r="AB21" s="29"/>
      <c r="AC21" s="39"/>
      <c r="AD21" s="29"/>
      <c r="AE21" s="39"/>
      <c r="AF21" s="29"/>
      <c r="AG21" s="39"/>
      <c r="AH21" s="29"/>
      <c r="AI21" s="39"/>
      <c r="AJ21" s="29"/>
      <c r="AK21" s="39"/>
      <c r="AL21" s="29"/>
      <c r="AM21" s="39"/>
      <c r="AN21" s="29"/>
      <c r="AO21" s="39"/>
      <c r="AP21" s="7"/>
    </row>
    <row r="22" spans="1:42" x14ac:dyDescent="0.25">
      <c r="A22" s="7">
        <v>21</v>
      </c>
      <c r="B22" s="7"/>
      <c r="C22" s="29"/>
      <c r="D22" s="30"/>
      <c r="E22" s="30"/>
      <c r="F22" s="30"/>
      <c r="G22" s="30"/>
      <c r="H22" s="30"/>
      <c r="I22" s="42"/>
      <c r="J22" s="42"/>
      <c r="K22" s="29"/>
      <c r="L22" s="30"/>
      <c r="M22" s="30"/>
      <c r="N22" s="29"/>
      <c r="O22" s="30"/>
      <c r="P22" s="30"/>
      <c r="Q22" s="29"/>
      <c r="R22" s="29"/>
      <c r="S22" s="30"/>
      <c r="T22" s="30"/>
      <c r="U22" s="29"/>
      <c r="V22" s="29"/>
      <c r="W22" s="39"/>
      <c r="X22" s="29"/>
      <c r="Y22" s="39"/>
      <c r="Z22" s="29"/>
      <c r="AA22" s="39"/>
      <c r="AB22" s="29"/>
      <c r="AC22" s="39"/>
      <c r="AD22" s="29"/>
      <c r="AE22" s="39"/>
      <c r="AF22" s="29"/>
      <c r="AG22" s="39"/>
      <c r="AH22" s="29"/>
      <c r="AI22" s="39"/>
      <c r="AJ22" s="29"/>
      <c r="AK22" s="39"/>
      <c r="AL22" s="29"/>
      <c r="AM22" s="39"/>
      <c r="AN22" s="29"/>
      <c r="AO22" s="39"/>
      <c r="AP22" s="7"/>
    </row>
    <row r="23" spans="1:42" x14ac:dyDescent="0.25">
      <c r="A23" s="7">
        <v>22</v>
      </c>
      <c r="B23" s="7"/>
      <c r="C23" s="29"/>
      <c r="D23" s="30"/>
      <c r="E23" s="30"/>
      <c r="F23" s="30"/>
      <c r="G23" s="30"/>
      <c r="H23" s="30"/>
      <c r="I23" s="42"/>
      <c r="J23" s="42"/>
      <c r="K23" s="29"/>
      <c r="L23" s="30"/>
      <c r="M23" s="30"/>
      <c r="N23" s="29"/>
      <c r="O23" s="30"/>
      <c r="P23" s="30"/>
      <c r="Q23" s="29"/>
      <c r="R23" s="29"/>
      <c r="S23" s="30"/>
      <c r="T23" s="30"/>
      <c r="U23" s="29"/>
      <c r="V23" s="29"/>
      <c r="W23" s="39"/>
      <c r="X23" s="29"/>
      <c r="Y23" s="39"/>
      <c r="Z23" s="29"/>
      <c r="AA23" s="39"/>
      <c r="AB23" s="29"/>
      <c r="AC23" s="39"/>
      <c r="AD23" s="29"/>
      <c r="AE23" s="39"/>
      <c r="AF23" s="29"/>
      <c r="AG23" s="39"/>
      <c r="AH23" s="29"/>
      <c r="AI23" s="39"/>
      <c r="AJ23" s="29"/>
      <c r="AK23" s="39"/>
      <c r="AL23" s="29"/>
      <c r="AM23" s="39"/>
      <c r="AN23" s="29"/>
      <c r="AO23" s="39"/>
      <c r="AP23" s="7"/>
    </row>
    <row r="24" spans="1:42" x14ac:dyDescent="0.25">
      <c r="A24" s="7">
        <v>23</v>
      </c>
      <c r="B24" s="7"/>
      <c r="C24" s="29"/>
      <c r="D24" s="30"/>
      <c r="E24" s="30"/>
      <c r="F24" s="30"/>
      <c r="G24" s="30"/>
      <c r="H24" s="30"/>
      <c r="I24" s="42"/>
      <c r="J24" s="42"/>
      <c r="K24" s="29"/>
      <c r="L24" s="30"/>
      <c r="M24" s="30"/>
      <c r="N24" s="29"/>
      <c r="O24" s="30"/>
      <c r="P24" s="30"/>
      <c r="Q24" s="29"/>
      <c r="R24" s="29"/>
      <c r="S24" s="30"/>
      <c r="T24" s="30"/>
      <c r="U24" s="29"/>
      <c r="V24" s="29"/>
      <c r="W24" s="39"/>
      <c r="X24" s="29"/>
      <c r="Y24" s="39"/>
      <c r="Z24" s="29"/>
      <c r="AA24" s="39"/>
      <c r="AB24" s="29"/>
      <c r="AC24" s="39"/>
      <c r="AD24" s="29"/>
      <c r="AE24" s="39"/>
      <c r="AF24" s="29"/>
      <c r="AG24" s="39"/>
      <c r="AH24" s="29"/>
      <c r="AI24" s="39"/>
      <c r="AJ24" s="29"/>
      <c r="AK24" s="39"/>
      <c r="AL24" s="29"/>
      <c r="AM24" s="39"/>
      <c r="AN24" s="29"/>
      <c r="AO24" s="39"/>
      <c r="AP24" s="7"/>
    </row>
    <row r="25" spans="1:42" x14ac:dyDescent="0.25">
      <c r="A25" s="7">
        <v>24</v>
      </c>
      <c r="B25" s="7"/>
      <c r="C25" s="29"/>
      <c r="D25" s="30"/>
      <c r="E25" s="30"/>
      <c r="F25" s="30"/>
      <c r="G25" s="30"/>
      <c r="H25" s="30"/>
      <c r="I25" s="42"/>
      <c r="J25" s="42"/>
      <c r="K25" s="29"/>
      <c r="L25" s="30"/>
      <c r="M25" s="30"/>
      <c r="N25" s="29"/>
      <c r="O25" s="30"/>
      <c r="P25" s="30"/>
      <c r="Q25" s="29"/>
      <c r="R25" s="29"/>
      <c r="S25" s="30"/>
      <c r="T25" s="30"/>
      <c r="U25" s="29"/>
      <c r="V25" s="29"/>
      <c r="W25" s="39"/>
      <c r="X25" s="29"/>
      <c r="Y25" s="39"/>
      <c r="Z25" s="29"/>
      <c r="AA25" s="39"/>
      <c r="AB25" s="29"/>
      <c r="AC25" s="39"/>
      <c r="AD25" s="29"/>
      <c r="AE25" s="39"/>
      <c r="AF25" s="29"/>
      <c r="AG25" s="39"/>
      <c r="AH25" s="29"/>
      <c r="AI25" s="39"/>
      <c r="AJ25" s="29"/>
      <c r="AK25" s="39"/>
      <c r="AL25" s="29"/>
      <c r="AM25" s="39"/>
      <c r="AN25" s="29"/>
      <c r="AO25" s="39"/>
      <c r="AP25" s="7"/>
    </row>
    <row r="26" spans="1:42" x14ac:dyDescent="0.25">
      <c r="A26" s="7">
        <v>25</v>
      </c>
      <c r="B26" s="7"/>
      <c r="C26" s="29"/>
      <c r="D26" s="30"/>
      <c r="E26" s="30"/>
      <c r="F26" s="30"/>
      <c r="G26" s="30"/>
      <c r="H26" s="30"/>
      <c r="I26" s="42"/>
      <c r="J26" s="42"/>
      <c r="K26" s="29"/>
      <c r="L26" s="30"/>
      <c r="M26" s="30"/>
      <c r="N26" s="29"/>
      <c r="O26" s="30"/>
      <c r="P26" s="30"/>
      <c r="Q26" s="29"/>
      <c r="R26" s="29"/>
      <c r="S26" s="30"/>
      <c r="T26" s="30"/>
      <c r="U26" s="29"/>
      <c r="V26" s="29"/>
      <c r="W26" s="39"/>
      <c r="X26" s="29"/>
      <c r="Y26" s="39"/>
      <c r="Z26" s="29"/>
      <c r="AA26" s="39"/>
      <c r="AB26" s="29"/>
      <c r="AC26" s="39"/>
      <c r="AD26" s="29"/>
      <c r="AE26" s="39"/>
      <c r="AF26" s="29"/>
      <c r="AG26" s="39"/>
      <c r="AH26" s="29"/>
      <c r="AI26" s="39"/>
      <c r="AJ26" s="29"/>
      <c r="AK26" s="39"/>
      <c r="AL26" s="29"/>
      <c r="AM26" s="39"/>
      <c r="AN26" s="29"/>
      <c r="AO26" s="39"/>
      <c r="AP26" s="7"/>
    </row>
    <row r="27" spans="1:42" x14ac:dyDescent="0.25">
      <c r="A27" s="7">
        <v>26</v>
      </c>
      <c r="B27" s="7"/>
      <c r="C27" s="29"/>
      <c r="D27" s="30"/>
      <c r="E27" s="30"/>
      <c r="F27" s="30"/>
      <c r="G27" s="30"/>
      <c r="H27" s="30"/>
      <c r="I27" s="42"/>
      <c r="J27" s="42"/>
      <c r="K27" s="29"/>
      <c r="L27" s="30"/>
      <c r="M27" s="30"/>
      <c r="N27" s="29"/>
      <c r="O27" s="30"/>
      <c r="P27" s="30"/>
      <c r="Q27" s="29"/>
      <c r="R27" s="29"/>
      <c r="S27" s="30"/>
      <c r="T27" s="30"/>
      <c r="U27" s="29"/>
      <c r="V27" s="29"/>
      <c r="W27" s="39"/>
      <c r="X27" s="29"/>
      <c r="Y27" s="39"/>
      <c r="Z27" s="29"/>
      <c r="AA27" s="39"/>
      <c r="AB27" s="29"/>
      <c r="AC27" s="39"/>
      <c r="AD27" s="29"/>
      <c r="AE27" s="39"/>
      <c r="AF27" s="29"/>
      <c r="AG27" s="39"/>
      <c r="AH27" s="29"/>
      <c r="AI27" s="39"/>
      <c r="AJ27" s="29"/>
      <c r="AK27" s="39"/>
      <c r="AL27" s="29"/>
      <c r="AM27" s="39"/>
      <c r="AN27" s="29"/>
      <c r="AO27" s="39"/>
      <c r="AP27" s="7"/>
    </row>
    <row r="28" spans="1:42" x14ac:dyDescent="0.25">
      <c r="A28" s="7">
        <v>27</v>
      </c>
      <c r="B28" s="7"/>
      <c r="C28" s="29"/>
      <c r="D28" s="30"/>
      <c r="E28" s="30"/>
      <c r="F28" s="30"/>
      <c r="G28" s="30"/>
      <c r="H28" s="30"/>
      <c r="I28" s="42"/>
      <c r="J28" s="42"/>
      <c r="K28" s="29"/>
      <c r="L28" s="30"/>
      <c r="M28" s="30"/>
      <c r="N28" s="29"/>
      <c r="O28" s="30"/>
      <c r="P28" s="30"/>
      <c r="Q28" s="29"/>
      <c r="R28" s="29"/>
      <c r="S28" s="30"/>
      <c r="T28" s="30"/>
      <c r="U28" s="29"/>
      <c r="V28" s="29"/>
      <c r="W28" s="39"/>
      <c r="X28" s="29"/>
      <c r="Y28" s="39"/>
      <c r="Z28" s="29"/>
      <c r="AA28" s="39"/>
      <c r="AB28" s="29"/>
      <c r="AC28" s="39"/>
      <c r="AD28" s="29"/>
      <c r="AE28" s="39"/>
      <c r="AF28" s="29"/>
      <c r="AG28" s="39"/>
      <c r="AH28" s="29"/>
      <c r="AI28" s="39"/>
      <c r="AJ28" s="29"/>
      <c r="AK28" s="39"/>
      <c r="AL28" s="29"/>
      <c r="AM28" s="39"/>
      <c r="AN28" s="29"/>
      <c r="AO28" s="39"/>
      <c r="AP28" s="7"/>
    </row>
    <row r="29" spans="1:42" x14ac:dyDescent="0.25">
      <c r="A29" s="7">
        <v>28</v>
      </c>
      <c r="B29" s="7"/>
      <c r="C29" s="29"/>
      <c r="D29" s="30"/>
      <c r="E29" s="30"/>
      <c r="F29" s="30"/>
      <c r="G29" s="30"/>
      <c r="H29" s="30"/>
      <c r="I29" s="42"/>
      <c r="J29" s="42"/>
      <c r="K29" s="29"/>
      <c r="L29" s="30"/>
      <c r="M29" s="30"/>
      <c r="N29" s="29"/>
      <c r="O29" s="30"/>
      <c r="P29" s="30"/>
      <c r="Q29" s="29"/>
      <c r="R29" s="29"/>
      <c r="S29" s="30"/>
      <c r="T29" s="30"/>
      <c r="U29" s="29"/>
      <c r="V29" s="29"/>
      <c r="W29" s="39"/>
      <c r="X29" s="29"/>
      <c r="Y29" s="39"/>
      <c r="Z29" s="29"/>
      <c r="AA29" s="39"/>
      <c r="AB29" s="29"/>
      <c r="AC29" s="39"/>
      <c r="AD29" s="29"/>
      <c r="AE29" s="39"/>
      <c r="AF29" s="29"/>
      <c r="AG29" s="39"/>
      <c r="AH29" s="29"/>
      <c r="AI29" s="39"/>
      <c r="AJ29" s="29"/>
      <c r="AK29" s="39"/>
      <c r="AL29" s="29"/>
      <c r="AM29" s="39"/>
      <c r="AN29" s="29"/>
      <c r="AO29" s="39"/>
      <c r="AP29" s="7"/>
    </row>
    <row r="30" spans="1:42" x14ac:dyDescent="0.25">
      <c r="A30" s="7">
        <v>29</v>
      </c>
      <c r="B30" s="7"/>
      <c r="C30" s="29"/>
      <c r="D30" s="30"/>
      <c r="E30" s="30"/>
      <c r="F30" s="30"/>
      <c r="G30" s="30"/>
      <c r="H30" s="30"/>
      <c r="I30" s="42"/>
      <c r="J30" s="42"/>
      <c r="K30" s="29"/>
      <c r="L30" s="30"/>
      <c r="M30" s="30"/>
      <c r="N30" s="29"/>
      <c r="O30" s="30"/>
      <c r="P30" s="30"/>
      <c r="Q30" s="29"/>
      <c r="R30" s="29"/>
      <c r="S30" s="30"/>
      <c r="T30" s="30"/>
      <c r="U30" s="29"/>
      <c r="V30" s="29"/>
      <c r="W30" s="39"/>
      <c r="X30" s="29"/>
      <c r="Y30" s="39"/>
      <c r="Z30" s="29"/>
      <c r="AA30" s="39"/>
      <c r="AB30" s="29"/>
      <c r="AC30" s="39"/>
      <c r="AD30" s="29"/>
      <c r="AE30" s="39"/>
      <c r="AF30" s="29"/>
      <c r="AG30" s="39"/>
      <c r="AH30" s="29"/>
      <c r="AI30" s="39"/>
      <c r="AJ30" s="29"/>
      <c r="AK30" s="39"/>
      <c r="AL30" s="29"/>
      <c r="AM30" s="39"/>
      <c r="AN30" s="29"/>
      <c r="AO30" s="39"/>
      <c r="AP30" s="7"/>
    </row>
    <row r="31" spans="1:42" x14ac:dyDescent="0.25">
      <c r="A31" s="7">
        <v>30</v>
      </c>
      <c r="B31" s="7"/>
      <c r="C31" s="29"/>
      <c r="D31" s="30"/>
      <c r="E31" s="30"/>
      <c r="F31" s="30"/>
      <c r="G31" s="30"/>
      <c r="H31" s="30"/>
      <c r="I31" s="42"/>
      <c r="J31" s="42"/>
      <c r="K31" s="29"/>
      <c r="L31" s="30"/>
      <c r="M31" s="30"/>
      <c r="N31" s="29"/>
      <c r="O31" s="30"/>
      <c r="P31" s="30"/>
      <c r="Q31" s="29"/>
      <c r="R31" s="29"/>
      <c r="S31" s="30"/>
      <c r="T31" s="30"/>
      <c r="U31" s="29"/>
      <c r="V31" s="29"/>
      <c r="W31" s="39"/>
      <c r="X31" s="29"/>
      <c r="Y31" s="39"/>
      <c r="Z31" s="29"/>
      <c r="AA31" s="39"/>
      <c r="AB31" s="29"/>
      <c r="AC31" s="39"/>
      <c r="AD31" s="29"/>
      <c r="AE31" s="39"/>
      <c r="AF31" s="29"/>
      <c r="AG31" s="39"/>
      <c r="AH31" s="29"/>
      <c r="AI31" s="39"/>
      <c r="AJ31" s="29"/>
      <c r="AK31" s="39"/>
      <c r="AL31" s="29"/>
      <c r="AM31" s="39"/>
      <c r="AN31" s="29"/>
      <c r="AO31" s="39"/>
      <c r="AP31" s="7"/>
    </row>
    <row r="32" spans="1:42" x14ac:dyDescent="0.25">
      <c r="A32" s="7">
        <v>31</v>
      </c>
      <c r="B32" s="7"/>
      <c r="C32" s="29"/>
      <c r="D32" s="30"/>
      <c r="E32" s="30"/>
      <c r="F32" s="30"/>
      <c r="G32" s="30"/>
      <c r="H32" s="30"/>
      <c r="I32" s="42"/>
      <c r="J32" s="42"/>
      <c r="K32" s="29"/>
      <c r="L32" s="30"/>
      <c r="M32" s="30"/>
      <c r="N32" s="29"/>
      <c r="O32" s="30"/>
      <c r="P32" s="30"/>
      <c r="Q32" s="29"/>
      <c r="R32" s="29"/>
      <c r="S32" s="30"/>
      <c r="T32" s="30"/>
      <c r="U32" s="29"/>
      <c r="V32" s="29"/>
      <c r="W32" s="39"/>
      <c r="X32" s="29"/>
      <c r="Y32" s="39"/>
      <c r="Z32" s="29"/>
      <c r="AA32" s="39"/>
      <c r="AB32" s="29"/>
      <c r="AC32" s="39"/>
      <c r="AD32" s="29"/>
      <c r="AE32" s="39"/>
      <c r="AF32" s="29"/>
      <c r="AG32" s="39"/>
      <c r="AH32" s="29"/>
      <c r="AI32" s="39"/>
      <c r="AJ32" s="29"/>
      <c r="AK32" s="39"/>
      <c r="AL32" s="29"/>
      <c r="AM32" s="39"/>
      <c r="AN32" s="29"/>
      <c r="AO32" s="39"/>
      <c r="AP32" s="7"/>
    </row>
    <row r="33" spans="1:42" x14ac:dyDescent="0.25">
      <c r="A33" s="7">
        <v>32</v>
      </c>
      <c r="B33" s="7"/>
      <c r="C33" s="29"/>
      <c r="D33" s="30"/>
      <c r="E33" s="30"/>
      <c r="F33" s="30"/>
      <c r="G33" s="30"/>
      <c r="H33" s="30"/>
      <c r="I33" s="42"/>
      <c r="J33" s="42"/>
      <c r="K33" s="29"/>
      <c r="L33" s="30"/>
      <c r="M33" s="30"/>
      <c r="N33" s="29"/>
      <c r="O33" s="30"/>
      <c r="P33" s="30"/>
      <c r="Q33" s="29"/>
      <c r="R33" s="29"/>
      <c r="S33" s="30"/>
      <c r="T33" s="30"/>
      <c r="U33" s="29"/>
      <c r="V33" s="29"/>
      <c r="W33" s="39"/>
      <c r="X33" s="29"/>
      <c r="Y33" s="39"/>
      <c r="Z33" s="29"/>
      <c r="AA33" s="39"/>
      <c r="AB33" s="29"/>
      <c r="AC33" s="39"/>
      <c r="AD33" s="29"/>
      <c r="AE33" s="39"/>
      <c r="AF33" s="29"/>
      <c r="AG33" s="39"/>
      <c r="AH33" s="29"/>
      <c r="AI33" s="39"/>
      <c r="AJ33" s="29"/>
      <c r="AK33" s="39"/>
      <c r="AL33" s="29"/>
      <c r="AM33" s="39"/>
      <c r="AN33" s="29"/>
      <c r="AO33" s="39"/>
      <c r="AP33" s="7"/>
    </row>
    <row r="34" spans="1:42" x14ac:dyDescent="0.25">
      <c r="A34" s="7">
        <v>33</v>
      </c>
      <c r="B34" s="7"/>
      <c r="C34" s="29"/>
      <c r="D34" s="30"/>
      <c r="E34" s="30"/>
      <c r="F34" s="30"/>
      <c r="G34" s="30"/>
      <c r="H34" s="30"/>
      <c r="I34" s="42"/>
      <c r="J34" s="42"/>
      <c r="K34" s="29"/>
      <c r="L34" s="30"/>
      <c r="M34" s="30"/>
      <c r="N34" s="29"/>
      <c r="O34" s="30"/>
      <c r="P34" s="30"/>
      <c r="Q34" s="29"/>
      <c r="R34" s="29"/>
      <c r="S34" s="30"/>
      <c r="T34" s="30"/>
      <c r="U34" s="29"/>
      <c r="V34" s="29"/>
      <c r="W34" s="39"/>
      <c r="X34" s="29"/>
      <c r="Y34" s="39"/>
      <c r="Z34" s="29"/>
      <c r="AA34" s="39"/>
      <c r="AB34" s="29"/>
      <c r="AC34" s="39"/>
      <c r="AD34" s="29"/>
      <c r="AE34" s="39"/>
      <c r="AF34" s="29"/>
      <c r="AG34" s="39"/>
      <c r="AH34" s="29"/>
      <c r="AI34" s="39"/>
      <c r="AJ34" s="29"/>
      <c r="AK34" s="39"/>
      <c r="AL34" s="29"/>
      <c r="AM34" s="39"/>
      <c r="AN34" s="29"/>
      <c r="AO34" s="39"/>
      <c r="AP34" s="7"/>
    </row>
    <row r="35" spans="1:42" x14ac:dyDescent="0.25">
      <c r="A35" s="7">
        <v>34</v>
      </c>
      <c r="B35" s="7"/>
      <c r="C35" s="29"/>
      <c r="D35" s="30"/>
      <c r="E35" s="30"/>
      <c r="F35" s="30"/>
      <c r="G35" s="30"/>
      <c r="H35" s="30"/>
      <c r="I35" s="42"/>
      <c r="J35" s="42"/>
      <c r="K35" s="29"/>
      <c r="L35" s="30"/>
      <c r="M35" s="30"/>
      <c r="N35" s="29"/>
      <c r="O35" s="30"/>
      <c r="P35" s="30"/>
      <c r="Q35" s="29"/>
      <c r="R35" s="29"/>
      <c r="S35" s="30"/>
      <c r="T35" s="30"/>
      <c r="U35" s="29"/>
      <c r="V35" s="29"/>
      <c r="W35" s="39"/>
      <c r="X35" s="29"/>
      <c r="Y35" s="39"/>
      <c r="Z35" s="29"/>
      <c r="AA35" s="39"/>
      <c r="AB35" s="29"/>
      <c r="AC35" s="39"/>
      <c r="AD35" s="29"/>
      <c r="AE35" s="39"/>
      <c r="AF35" s="29"/>
      <c r="AG35" s="39"/>
      <c r="AH35" s="29"/>
      <c r="AI35" s="39"/>
      <c r="AJ35" s="29"/>
      <c r="AK35" s="39"/>
      <c r="AL35" s="29"/>
      <c r="AM35" s="39"/>
      <c r="AN35" s="29"/>
      <c r="AO35" s="39"/>
      <c r="AP35" s="7"/>
    </row>
    <row r="36" spans="1:42" x14ac:dyDescent="0.25">
      <c r="A36" s="7">
        <v>35</v>
      </c>
      <c r="B36" s="7"/>
      <c r="C36" s="29"/>
      <c r="D36" s="30"/>
      <c r="E36" s="30"/>
      <c r="F36" s="30"/>
      <c r="G36" s="30"/>
      <c r="H36" s="30"/>
      <c r="I36" s="42"/>
      <c r="J36" s="42"/>
      <c r="K36" s="29"/>
      <c r="L36" s="30"/>
      <c r="M36" s="30"/>
      <c r="N36" s="29"/>
      <c r="O36" s="30"/>
      <c r="P36" s="30"/>
      <c r="Q36" s="29"/>
      <c r="R36" s="29"/>
      <c r="S36" s="30"/>
      <c r="T36" s="30"/>
      <c r="U36" s="29"/>
      <c r="V36" s="29"/>
      <c r="W36" s="39"/>
      <c r="X36" s="29"/>
      <c r="Y36" s="39"/>
      <c r="Z36" s="29"/>
      <c r="AA36" s="39"/>
      <c r="AB36" s="29"/>
      <c r="AC36" s="39"/>
      <c r="AD36" s="29"/>
      <c r="AE36" s="39"/>
      <c r="AF36" s="29"/>
      <c r="AG36" s="39"/>
      <c r="AH36" s="29"/>
      <c r="AI36" s="39"/>
      <c r="AJ36" s="29"/>
      <c r="AK36" s="39"/>
      <c r="AL36" s="29"/>
      <c r="AM36" s="39"/>
      <c r="AN36" s="29"/>
      <c r="AO36" s="39"/>
      <c r="AP36" s="7"/>
    </row>
    <row r="37" spans="1:42" x14ac:dyDescent="0.25">
      <c r="A37" s="7">
        <v>36</v>
      </c>
      <c r="B37" s="7"/>
      <c r="C37" s="29"/>
      <c r="D37" s="30"/>
      <c r="E37" s="30"/>
      <c r="F37" s="30"/>
      <c r="G37" s="30"/>
      <c r="H37" s="30"/>
      <c r="I37" s="42"/>
      <c r="J37" s="42"/>
      <c r="K37" s="29"/>
      <c r="L37" s="30"/>
      <c r="M37" s="30"/>
      <c r="N37" s="29"/>
      <c r="O37" s="30"/>
      <c r="P37" s="30"/>
      <c r="Q37" s="29"/>
      <c r="R37" s="29"/>
      <c r="S37" s="30"/>
      <c r="T37" s="30"/>
      <c r="U37" s="29"/>
      <c r="V37" s="29"/>
      <c r="W37" s="39"/>
      <c r="X37" s="29"/>
      <c r="Y37" s="39"/>
      <c r="Z37" s="29"/>
      <c r="AA37" s="39"/>
      <c r="AB37" s="29"/>
      <c r="AC37" s="39"/>
      <c r="AD37" s="29"/>
      <c r="AE37" s="39"/>
      <c r="AF37" s="29"/>
      <c r="AG37" s="39"/>
      <c r="AH37" s="29"/>
      <c r="AI37" s="39"/>
      <c r="AJ37" s="29"/>
      <c r="AK37" s="39"/>
      <c r="AL37" s="29"/>
      <c r="AM37" s="39"/>
      <c r="AN37" s="29"/>
      <c r="AO37" s="39"/>
      <c r="AP37" s="7"/>
    </row>
    <row r="38" spans="1:42" x14ac:dyDescent="0.25">
      <c r="A38" s="7">
        <v>37</v>
      </c>
      <c r="B38" s="7"/>
      <c r="C38" s="29"/>
      <c r="D38" s="30"/>
      <c r="E38" s="30"/>
      <c r="F38" s="30"/>
      <c r="G38" s="30"/>
      <c r="H38" s="30"/>
      <c r="I38" s="42"/>
      <c r="J38" s="42"/>
      <c r="K38" s="29"/>
      <c r="L38" s="30"/>
      <c r="M38" s="30"/>
      <c r="N38" s="29"/>
      <c r="O38" s="30"/>
      <c r="P38" s="30"/>
      <c r="Q38" s="29"/>
      <c r="R38" s="29"/>
      <c r="S38" s="30"/>
      <c r="T38" s="30"/>
      <c r="U38" s="29"/>
      <c r="V38" s="29"/>
      <c r="W38" s="39"/>
      <c r="X38" s="29"/>
      <c r="Y38" s="39"/>
      <c r="Z38" s="29"/>
      <c r="AA38" s="39"/>
      <c r="AB38" s="29"/>
      <c r="AC38" s="39"/>
      <c r="AD38" s="29"/>
      <c r="AE38" s="39"/>
      <c r="AF38" s="29"/>
      <c r="AG38" s="39"/>
      <c r="AH38" s="29"/>
      <c r="AI38" s="39"/>
      <c r="AJ38" s="29"/>
      <c r="AK38" s="39"/>
      <c r="AL38" s="29"/>
      <c r="AM38" s="39"/>
      <c r="AN38" s="29"/>
      <c r="AO38" s="39"/>
      <c r="AP38" s="7"/>
    </row>
    <row r="39" spans="1:42" x14ac:dyDescent="0.25">
      <c r="A39" s="7">
        <v>38</v>
      </c>
      <c r="B39" s="7"/>
      <c r="C39" s="29"/>
      <c r="D39" s="30"/>
      <c r="E39" s="30"/>
      <c r="F39" s="30"/>
      <c r="G39" s="30"/>
      <c r="H39" s="30"/>
      <c r="I39" s="42"/>
      <c r="J39" s="42"/>
      <c r="K39" s="29"/>
      <c r="L39" s="30"/>
      <c r="M39" s="30"/>
      <c r="N39" s="29"/>
      <c r="O39" s="30"/>
      <c r="P39" s="30"/>
      <c r="Q39" s="29"/>
      <c r="R39" s="29"/>
      <c r="S39" s="30"/>
      <c r="T39" s="30"/>
      <c r="U39" s="29"/>
      <c r="V39" s="29"/>
      <c r="W39" s="39"/>
      <c r="X39" s="29"/>
      <c r="Y39" s="39"/>
      <c r="Z39" s="29"/>
      <c r="AA39" s="39"/>
      <c r="AB39" s="29"/>
      <c r="AC39" s="39"/>
      <c r="AD39" s="29"/>
      <c r="AE39" s="39"/>
      <c r="AF39" s="29"/>
      <c r="AG39" s="39"/>
      <c r="AH39" s="29"/>
      <c r="AI39" s="39"/>
      <c r="AJ39" s="29"/>
      <c r="AK39" s="39"/>
      <c r="AL39" s="29"/>
      <c r="AM39" s="39"/>
      <c r="AN39" s="29"/>
      <c r="AO39" s="39"/>
      <c r="AP39" s="7"/>
    </row>
    <row r="40" spans="1:42" x14ac:dyDescent="0.25">
      <c r="A40" s="7">
        <v>39</v>
      </c>
      <c r="B40" s="7"/>
      <c r="C40" s="29"/>
      <c r="D40" s="30"/>
      <c r="E40" s="30"/>
      <c r="F40" s="30"/>
      <c r="G40" s="30"/>
      <c r="H40" s="30"/>
      <c r="I40" s="42"/>
      <c r="J40" s="42"/>
      <c r="K40" s="29"/>
      <c r="L40" s="30"/>
      <c r="M40" s="30"/>
      <c r="N40" s="29"/>
      <c r="O40" s="30"/>
      <c r="P40" s="30"/>
      <c r="Q40" s="29"/>
      <c r="R40" s="29"/>
      <c r="S40" s="30"/>
      <c r="T40" s="30"/>
      <c r="U40" s="29"/>
      <c r="V40" s="29"/>
      <c r="W40" s="39"/>
      <c r="X40" s="29"/>
      <c r="Y40" s="39"/>
      <c r="Z40" s="29"/>
      <c r="AA40" s="39"/>
      <c r="AB40" s="29"/>
      <c r="AC40" s="39"/>
      <c r="AD40" s="29"/>
      <c r="AE40" s="39"/>
      <c r="AF40" s="29"/>
      <c r="AG40" s="39"/>
      <c r="AH40" s="29"/>
      <c r="AI40" s="39"/>
      <c r="AJ40" s="29"/>
      <c r="AK40" s="39"/>
      <c r="AL40" s="29"/>
      <c r="AM40" s="39"/>
      <c r="AN40" s="29"/>
      <c r="AO40" s="39"/>
      <c r="AP40" s="7"/>
    </row>
    <row r="41" spans="1:42" x14ac:dyDescent="0.25">
      <c r="A41" s="7">
        <v>40</v>
      </c>
      <c r="B41" s="7"/>
      <c r="C41" s="29"/>
      <c r="D41" s="30"/>
      <c r="E41" s="30"/>
      <c r="F41" s="30"/>
      <c r="G41" s="30"/>
      <c r="H41" s="30"/>
      <c r="I41" s="42"/>
      <c r="J41" s="42"/>
      <c r="K41" s="29"/>
      <c r="L41" s="30"/>
      <c r="M41" s="30"/>
      <c r="N41" s="29"/>
      <c r="O41" s="30"/>
      <c r="P41" s="30"/>
      <c r="Q41" s="29"/>
      <c r="R41" s="29"/>
      <c r="S41" s="30"/>
      <c r="T41" s="30"/>
      <c r="U41" s="29"/>
      <c r="V41" s="29"/>
      <c r="W41" s="39"/>
      <c r="X41" s="29"/>
      <c r="Y41" s="39"/>
      <c r="Z41" s="29"/>
      <c r="AA41" s="39"/>
      <c r="AB41" s="29"/>
      <c r="AC41" s="39"/>
      <c r="AD41" s="29"/>
      <c r="AE41" s="39"/>
      <c r="AF41" s="29"/>
      <c r="AG41" s="39"/>
      <c r="AH41" s="29"/>
      <c r="AI41" s="39"/>
      <c r="AJ41" s="29"/>
      <c r="AK41" s="39"/>
      <c r="AL41" s="29"/>
      <c r="AM41" s="39"/>
      <c r="AN41" s="29"/>
      <c r="AO41" s="39"/>
      <c r="AP41" s="7"/>
    </row>
    <row r="42" spans="1:42" x14ac:dyDescent="0.25">
      <c r="A42" s="7">
        <v>41</v>
      </c>
      <c r="B42" s="7"/>
      <c r="C42" s="29"/>
      <c r="D42" s="30"/>
      <c r="E42" s="30"/>
      <c r="F42" s="30"/>
      <c r="G42" s="30"/>
      <c r="H42" s="30"/>
      <c r="I42" s="42"/>
      <c r="J42" s="42"/>
      <c r="K42" s="29"/>
      <c r="L42" s="30"/>
      <c r="M42" s="30"/>
      <c r="N42" s="29"/>
      <c r="O42" s="30"/>
      <c r="P42" s="30"/>
      <c r="Q42" s="29"/>
      <c r="R42" s="29"/>
      <c r="S42" s="30"/>
      <c r="T42" s="30"/>
      <c r="U42" s="29"/>
      <c r="V42" s="29"/>
      <c r="W42" s="39"/>
      <c r="X42" s="29"/>
      <c r="Y42" s="39"/>
      <c r="Z42" s="29"/>
      <c r="AA42" s="39"/>
      <c r="AB42" s="29"/>
      <c r="AC42" s="39"/>
      <c r="AD42" s="29"/>
      <c r="AE42" s="39"/>
      <c r="AF42" s="29"/>
      <c r="AG42" s="39"/>
      <c r="AH42" s="29"/>
      <c r="AI42" s="39"/>
      <c r="AJ42" s="29"/>
      <c r="AK42" s="39"/>
      <c r="AL42" s="29"/>
      <c r="AM42" s="39"/>
      <c r="AN42" s="29"/>
      <c r="AO42" s="39"/>
      <c r="AP42" s="7"/>
    </row>
    <row r="43" spans="1:42" x14ac:dyDescent="0.25">
      <c r="A43" s="7">
        <v>42</v>
      </c>
      <c r="B43" s="7"/>
      <c r="C43" s="29"/>
      <c r="D43" s="30"/>
      <c r="E43" s="30"/>
      <c r="F43" s="30"/>
      <c r="G43" s="30"/>
      <c r="H43" s="30"/>
      <c r="I43" s="42"/>
      <c r="J43" s="42"/>
      <c r="K43" s="29"/>
      <c r="L43" s="30"/>
      <c r="M43" s="30"/>
      <c r="N43" s="29"/>
      <c r="O43" s="30"/>
      <c r="P43" s="30"/>
      <c r="Q43" s="29"/>
      <c r="R43" s="29"/>
      <c r="S43" s="30"/>
      <c r="T43" s="30"/>
      <c r="U43" s="29"/>
      <c r="V43" s="29"/>
      <c r="W43" s="39"/>
      <c r="X43" s="29"/>
      <c r="Y43" s="39"/>
      <c r="Z43" s="29"/>
      <c r="AA43" s="39"/>
      <c r="AB43" s="29"/>
      <c r="AC43" s="39"/>
      <c r="AD43" s="29"/>
      <c r="AE43" s="39"/>
      <c r="AF43" s="29"/>
      <c r="AG43" s="39"/>
      <c r="AH43" s="29"/>
      <c r="AI43" s="39"/>
      <c r="AJ43" s="29"/>
      <c r="AK43" s="39"/>
      <c r="AL43" s="29"/>
      <c r="AM43" s="39"/>
      <c r="AN43" s="29"/>
      <c r="AO43" s="39"/>
      <c r="AP43" s="7"/>
    </row>
    <row r="44" spans="1:42" x14ac:dyDescent="0.25">
      <c r="A44" s="7">
        <v>43</v>
      </c>
      <c r="B44" s="7"/>
      <c r="C44" s="29"/>
      <c r="D44" s="30"/>
      <c r="E44" s="30"/>
      <c r="F44" s="30"/>
      <c r="G44" s="30"/>
      <c r="H44" s="30"/>
      <c r="I44" s="42"/>
      <c r="J44" s="42"/>
      <c r="K44" s="29"/>
      <c r="L44" s="30"/>
      <c r="M44" s="30"/>
      <c r="N44" s="29"/>
      <c r="O44" s="30"/>
      <c r="P44" s="30"/>
      <c r="Q44" s="29"/>
      <c r="R44" s="29"/>
      <c r="S44" s="30"/>
      <c r="T44" s="30"/>
      <c r="U44" s="29"/>
      <c r="V44" s="29"/>
      <c r="W44" s="39"/>
      <c r="X44" s="29"/>
      <c r="Y44" s="39"/>
      <c r="Z44" s="29"/>
      <c r="AA44" s="39"/>
      <c r="AB44" s="29"/>
      <c r="AC44" s="39"/>
      <c r="AD44" s="29"/>
      <c r="AE44" s="39"/>
      <c r="AF44" s="29"/>
      <c r="AG44" s="39"/>
      <c r="AH44" s="29"/>
      <c r="AI44" s="39"/>
      <c r="AJ44" s="29"/>
      <c r="AK44" s="39"/>
      <c r="AL44" s="29"/>
      <c r="AM44" s="39"/>
      <c r="AN44" s="29"/>
      <c r="AO44" s="39"/>
      <c r="AP44" s="7"/>
    </row>
    <row r="45" spans="1:42" x14ac:dyDescent="0.25">
      <c r="A45" s="7">
        <v>44</v>
      </c>
      <c r="B45" s="7"/>
      <c r="C45" s="29"/>
      <c r="D45" s="30"/>
      <c r="E45" s="30"/>
      <c r="F45" s="30"/>
      <c r="G45" s="30"/>
      <c r="H45" s="30"/>
      <c r="I45" s="42"/>
      <c r="J45" s="42"/>
      <c r="K45" s="29"/>
      <c r="L45" s="30"/>
      <c r="M45" s="30"/>
      <c r="N45" s="29"/>
      <c r="O45" s="30"/>
      <c r="P45" s="30"/>
      <c r="Q45" s="29"/>
      <c r="R45" s="29"/>
      <c r="S45" s="30"/>
      <c r="T45" s="30"/>
      <c r="U45" s="29"/>
      <c r="V45" s="29"/>
      <c r="W45" s="39"/>
      <c r="X45" s="29"/>
      <c r="Y45" s="39"/>
      <c r="Z45" s="29"/>
      <c r="AA45" s="39"/>
      <c r="AB45" s="29"/>
      <c r="AC45" s="39"/>
      <c r="AD45" s="29"/>
      <c r="AE45" s="39"/>
      <c r="AF45" s="29"/>
      <c r="AG45" s="39"/>
      <c r="AH45" s="29"/>
      <c r="AI45" s="39"/>
      <c r="AJ45" s="29"/>
      <c r="AK45" s="39"/>
      <c r="AL45" s="29"/>
      <c r="AM45" s="39"/>
      <c r="AN45" s="29"/>
      <c r="AO45" s="39"/>
      <c r="AP45" s="7"/>
    </row>
    <row r="46" spans="1:42" x14ac:dyDescent="0.25">
      <c r="A46" s="7">
        <v>45</v>
      </c>
      <c r="B46" s="7"/>
      <c r="C46" s="29"/>
      <c r="D46" s="30"/>
      <c r="E46" s="30"/>
      <c r="F46" s="30"/>
      <c r="G46" s="30"/>
      <c r="H46" s="30"/>
      <c r="I46" s="42"/>
      <c r="J46" s="42"/>
      <c r="K46" s="29"/>
      <c r="L46" s="30"/>
      <c r="M46" s="30"/>
      <c r="N46" s="29"/>
      <c r="O46" s="30"/>
      <c r="P46" s="30"/>
      <c r="Q46" s="29"/>
      <c r="R46" s="29"/>
      <c r="S46" s="30"/>
      <c r="T46" s="30"/>
      <c r="U46" s="29"/>
      <c r="V46" s="29"/>
      <c r="W46" s="39"/>
      <c r="X46" s="29"/>
      <c r="Y46" s="39"/>
      <c r="Z46" s="29"/>
      <c r="AA46" s="39"/>
      <c r="AB46" s="29"/>
      <c r="AC46" s="39"/>
      <c r="AD46" s="29"/>
      <c r="AE46" s="39"/>
      <c r="AF46" s="29"/>
      <c r="AG46" s="39"/>
      <c r="AH46" s="29"/>
      <c r="AI46" s="39"/>
      <c r="AJ46" s="29"/>
      <c r="AK46" s="39"/>
      <c r="AL46" s="29"/>
      <c r="AM46" s="39"/>
      <c r="AN46" s="29"/>
      <c r="AO46" s="39"/>
      <c r="AP46" s="7"/>
    </row>
    <row r="47" spans="1:42" x14ac:dyDescent="0.25">
      <c r="A47" s="7">
        <v>46</v>
      </c>
      <c r="B47" s="7"/>
      <c r="C47" s="29"/>
      <c r="D47" s="30"/>
      <c r="E47" s="30"/>
      <c r="F47" s="30"/>
      <c r="G47" s="30"/>
      <c r="H47" s="30"/>
      <c r="I47" s="42"/>
      <c r="J47" s="42"/>
      <c r="K47" s="29"/>
      <c r="L47" s="30"/>
      <c r="M47" s="30"/>
      <c r="N47" s="29"/>
      <c r="O47" s="30"/>
      <c r="P47" s="30"/>
      <c r="Q47" s="29"/>
      <c r="R47" s="29"/>
      <c r="S47" s="30"/>
      <c r="T47" s="30"/>
      <c r="U47" s="29"/>
      <c r="V47" s="29"/>
      <c r="W47" s="39"/>
      <c r="X47" s="29"/>
      <c r="Y47" s="39"/>
      <c r="Z47" s="29"/>
      <c r="AA47" s="39"/>
      <c r="AB47" s="29"/>
      <c r="AC47" s="39"/>
      <c r="AD47" s="29"/>
      <c r="AE47" s="39"/>
      <c r="AF47" s="29"/>
      <c r="AG47" s="39"/>
      <c r="AH47" s="29"/>
      <c r="AI47" s="39"/>
      <c r="AJ47" s="29"/>
      <c r="AK47" s="39"/>
      <c r="AL47" s="29"/>
      <c r="AM47" s="39"/>
      <c r="AN47" s="29"/>
      <c r="AO47" s="39"/>
      <c r="AP47" s="7"/>
    </row>
    <row r="48" spans="1:42" x14ac:dyDescent="0.25">
      <c r="A48" s="7">
        <v>47</v>
      </c>
      <c r="B48" s="7"/>
      <c r="C48" s="29"/>
      <c r="D48" s="30"/>
      <c r="E48" s="30"/>
      <c r="F48" s="30"/>
      <c r="G48" s="30"/>
      <c r="H48" s="30"/>
      <c r="I48" s="42"/>
      <c r="J48" s="42"/>
      <c r="K48" s="29"/>
      <c r="L48" s="30"/>
      <c r="M48" s="30"/>
      <c r="N48" s="29"/>
      <c r="O48" s="30"/>
      <c r="P48" s="30"/>
      <c r="Q48" s="29"/>
      <c r="R48" s="29"/>
      <c r="S48" s="30"/>
      <c r="T48" s="30"/>
      <c r="U48" s="29"/>
      <c r="V48" s="29"/>
      <c r="W48" s="39"/>
      <c r="X48" s="29"/>
      <c r="Y48" s="39"/>
      <c r="Z48" s="29"/>
      <c r="AA48" s="39"/>
      <c r="AB48" s="29"/>
      <c r="AC48" s="39"/>
      <c r="AD48" s="29"/>
      <c r="AE48" s="39"/>
      <c r="AF48" s="29"/>
      <c r="AG48" s="39"/>
      <c r="AH48" s="29"/>
      <c r="AI48" s="39"/>
      <c r="AJ48" s="29"/>
      <c r="AK48" s="39"/>
      <c r="AL48" s="29"/>
      <c r="AM48" s="39"/>
      <c r="AN48" s="29"/>
      <c r="AO48" s="39"/>
      <c r="AP48" s="7"/>
    </row>
    <row r="49" spans="1:42" x14ac:dyDescent="0.25">
      <c r="A49" s="7">
        <v>48</v>
      </c>
      <c r="B49" s="7"/>
      <c r="C49" s="29"/>
      <c r="D49" s="30"/>
      <c r="E49" s="30"/>
      <c r="F49" s="30"/>
      <c r="G49" s="30"/>
      <c r="H49" s="30"/>
      <c r="I49" s="42"/>
      <c r="J49" s="42"/>
      <c r="K49" s="29"/>
      <c r="L49" s="30"/>
      <c r="M49" s="30"/>
      <c r="N49" s="29"/>
      <c r="O49" s="30"/>
      <c r="P49" s="30"/>
      <c r="Q49" s="29"/>
      <c r="R49" s="29"/>
      <c r="S49" s="30"/>
      <c r="T49" s="30"/>
      <c r="U49" s="29"/>
      <c r="V49" s="29"/>
      <c r="W49" s="39"/>
      <c r="X49" s="29"/>
      <c r="Y49" s="39"/>
      <c r="Z49" s="29"/>
      <c r="AA49" s="39"/>
      <c r="AB49" s="29"/>
      <c r="AC49" s="39"/>
      <c r="AD49" s="29"/>
      <c r="AE49" s="39"/>
      <c r="AF49" s="29"/>
      <c r="AG49" s="39"/>
      <c r="AH49" s="29"/>
      <c r="AI49" s="39"/>
      <c r="AJ49" s="29"/>
      <c r="AK49" s="39"/>
      <c r="AL49" s="29"/>
      <c r="AM49" s="39"/>
      <c r="AN49" s="29"/>
      <c r="AO49" s="39"/>
      <c r="AP49" s="7"/>
    </row>
    <row r="50" spans="1:42" x14ac:dyDescent="0.25">
      <c r="A50" s="7">
        <v>49</v>
      </c>
      <c r="B50" s="7"/>
      <c r="C50" s="29"/>
      <c r="D50" s="30"/>
      <c r="E50" s="30"/>
      <c r="F50" s="30"/>
      <c r="G50" s="30"/>
      <c r="H50" s="30"/>
      <c r="I50" s="42"/>
      <c r="J50" s="42"/>
      <c r="K50" s="29"/>
      <c r="L50" s="30"/>
      <c r="M50" s="30"/>
      <c r="N50" s="29"/>
      <c r="O50" s="30"/>
      <c r="P50" s="30"/>
      <c r="Q50" s="29"/>
      <c r="R50" s="29"/>
      <c r="S50" s="30"/>
      <c r="T50" s="30"/>
      <c r="U50" s="29"/>
      <c r="V50" s="29"/>
      <c r="W50" s="39"/>
      <c r="X50" s="29"/>
      <c r="Y50" s="39"/>
      <c r="Z50" s="29"/>
      <c r="AA50" s="39"/>
      <c r="AB50" s="29"/>
      <c r="AC50" s="39"/>
      <c r="AD50" s="29"/>
      <c r="AE50" s="39"/>
      <c r="AF50" s="29"/>
      <c r="AG50" s="39"/>
      <c r="AH50" s="29"/>
      <c r="AI50" s="39"/>
      <c r="AJ50" s="29"/>
      <c r="AK50" s="39"/>
      <c r="AL50" s="29"/>
      <c r="AM50" s="39"/>
      <c r="AN50" s="29"/>
      <c r="AO50" s="39"/>
      <c r="AP50" s="7"/>
    </row>
    <row r="51" spans="1:42" x14ac:dyDescent="0.25">
      <c r="A51" s="7">
        <v>50</v>
      </c>
      <c r="B51" s="7"/>
      <c r="C51" s="29"/>
      <c r="D51" s="30"/>
      <c r="E51" s="30"/>
      <c r="F51" s="30"/>
      <c r="G51" s="30"/>
      <c r="H51" s="30"/>
      <c r="I51" s="42"/>
      <c r="J51" s="42"/>
      <c r="K51" s="29"/>
      <c r="L51" s="30"/>
      <c r="M51" s="30"/>
      <c r="N51" s="29"/>
      <c r="O51" s="30"/>
      <c r="P51" s="30"/>
      <c r="Q51" s="29"/>
      <c r="R51" s="29"/>
      <c r="S51" s="30"/>
      <c r="T51" s="30"/>
      <c r="U51" s="29"/>
      <c r="V51" s="29"/>
      <c r="W51" s="39"/>
      <c r="X51" s="29"/>
      <c r="Y51" s="39"/>
      <c r="Z51" s="29"/>
      <c r="AA51" s="39"/>
      <c r="AB51" s="29"/>
      <c r="AC51" s="39"/>
      <c r="AD51" s="29"/>
      <c r="AE51" s="39"/>
      <c r="AF51" s="29"/>
      <c r="AG51" s="39"/>
      <c r="AH51" s="29"/>
      <c r="AI51" s="39"/>
      <c r="AJ51" s="29"/>
      <c r="AK51" s="39"/>
      <c r="AL51" s="29"/>
      <c r="AM51" s="39"/>
      <c r="AN51" s="29"/>
      <c r="AO51" s="39"/>
      <c r="AP51" s="7"/>
    </row>
    <row r="52" spans="1:42" x14ac:dyDescent="0.25">
      <c r="A52" s="7">
        <v>51</v>
      </c>
      <c r="B52" s="7"/>
      <c r="C52" s="29"/>
      <c r="D52" s="30"/>
      <c r="E52" s="30"/>
      <c r="F52" s="30"/>
      <c r="G52" s="30"/>
      <c r="H52" s="30"/>
      <c r="I52" s="42"/>
      <c r="J52" s="42"/>
      <c r="K52" s="29"/>
      <c r="L52" s="30"/>
      <c r="M52" s="30"/>
      <c r="N52" s="29"/>
      <c r="O52" s="30"/>
      <c r="P52" s="30"/>
      <c r="Q52" s="29"/>
      <c r="R52" s="29"/>
      <c r="S52" s="30"/>
      <c r="T52" s="30"/>
      <c r="U52" s="29"/>
      <c r="V52" s="29"/>
      <c r="W52" s="39"/>
      <c r="X52" s="29"/>
      <c r="Y52" s="39"/>
      <c r="Z52" s="29"/>
      <c r="AA52" s="39"/>
      <c r="AB52" s="29"/>
      <c r="AC52" s="39"/>
      <c r="AD52" s="29"/>
      <c r="AE52" s="39"/>
      <c r="AF52" s="29"/>
      <c r="AG52" s="39"/>
      <c r="AH52" s="29"/>
      <c r="AI52" s="39"/>
      <c r="AJ52" s="29"/>
      <c r="AK52" s="39"/>
      <c r="AL52" s="29"/>
      <c r="AM52" s="39"/>
      <c r="AN52" s="29"/>
      <c r="AO52" s="39"/>
      <c r="AP52" s="7"/>
    </row>
    <row r="53" spans="1:42" x14ac:dyDescent="0.25">
      <c r="A53" s="7">
        <v>52</v>
      </c>
      <c r="B53" s="7"/>
      <c r="C53" s="29"/>
      <c r="D53" s="30"/>
      <c r="E53" s="30"/>
      <c r="F53" s="30"/>
      <c r="G53" s="30"/>
      <c r="H53" s="30"/>
      <c r="I53" s="42"/>
      <c r="J53" s="42"/>
      <c r="K53" s="29"/>
      <c r="L53" s="30"/>
      <c r="M53" s="30"/>
      <c r="N53" s="29"/>
      <c r="O53" s="30"/>
      <c r="P53" s="30"/>
      <c r="Q53" s="29"/>
      <c r="R53" s="29"/>
      <c r="S53" s="30"/>
      <c r="T53" s="30"/>
      <c r="U53" s="29"/>
      <c r="V53" s="29"/>
      <c r="W53" s="39"/>
      <c r="X53" s="29"/>
      <c r="Y53" s="39"/>
      <c r="Z53" s="29"/>
      <c r="AA53" s="39"/>
      <c r="AB53" s="29"/>
      <c r="AC53" s="39"/>
      <c r="AD53" s="29"/>
      <c r="AE53" s="39"/>
      <c r="AF53" s="29"/>
      <c r="AG53" s="39"/>
      <c r="AH53" s="29"/>
      <c r="AI53" s="39"/>
      <c r="AJ53" s="29"/>
      <c r="AK53" s="39"/>
      <c r="AL53" s="29"/>
      <c r="AM53" s="39"/>
      <c r="AN53" s="29"/>
      <c r="AO53" s="39"/>
      <c r="AP53" s="7"/>
    </row>
    <row r="54" spans="1:42" x14ac:dyDescent="0.25">
      <c r="A54" s="7">
        <v>53</v>
      </c>
      <c r="B54" s="7"/>
      <c r="C54" s="29"/>
      <c r="D54" s="30"/>
      <c r="E54" s="30"/>
      <c r="F54" s="30"/>
      <c r="G54" s="30"/>
      <c r="H54" s="30"/>
      <c r="I54" s="42"/>
      <c r="J54" s="42"/>
      <c r="K54" s="29"/>
      <c r="L54" s="30"/>
      <c r="M54" s="30"/>
      <c r="N54" s="29"/>
      <c r="O54" s="30"/>
      <c r="P54" s="30"/>
      <c r="Q54" s="29"/>
      <c r="R54" s="29"/>
      <c r="S54" s="30"/>
      <c r="T54" s="30"/>
      <c r="U54" s="29"/>
      <c r="V54" s="29"/>
      <c r="W54" s="39"/>
      <c r="X54" s="29"/>
      <c r="Y54" s="39"/>
      <c r="Z54" s="29"/>
      <c r="AA54" s="39"/>
      <c r="AB54" s="29"/>
      <c r="AC54" s="39"/>
      <c r="AD54" s="29"/>
      <c r="AE54" s="39"/>
      <c r="AF54" s="29"/>
      <c r="AG54" s="39"/>
      <c r="AH54" s="29"/>
      <c r="AI54" s="39"/>
      <c r="AJ54" s="29"/>
      <c r="AK54" s="39"/>
      <c r="AL54" s="29"/>
      <c r="AM54" s="39"/>
      <c r="AN54" s="29"/>
      <c r="AO54" s="39"/>
      <c r="AP54" s="7"/>
    </row>
    <row r="55" spans="1:42" x14ac:dyDescent="0.25">
      <c r="A55" s="7">
        <v>54</v>
      </c>
      <c r="B55" s="7"/>
      <c r="C55" s="29"/>
      <c r="D55" s="30"/>
      <c r="E55" s="30"/>
      <c r="F55" s="30"/>
      <c r="G55" s="30"/>
      <c r="H55" s="30"/>
      <c r="I55" s="42"/>
      <c r="J55" s="42"/>
      <c r="K55" s="29"/>
      <c r="L55" s="30"/>
      <c r="M55" s="30"/>
      <c r="N55" s="29"/>
      <c r="O55" s="30"/>
      <c r="P55" s="30"/>
      <c r="Q55" s="29"/>
      <c r="R55" s="29"/>
      <c r="S55" s="30"/>
      <c r="T55" s="30"/>
      <c r="U55" s="29"/>
      <c r="V55" s="29"/>
      <c r="W55" s="39"/>
      <c r="X55" s="29"/>
      <c r="Y55" s="39"/>
      <c r="Z55" s="29"/>
      <c r="AA55" s="39"/>
      <c r="AB55" s="29"/>
      <c r="AC55" s="39"/>
      <c r="AD55" s="29"/>
      <c r="AE55" s="39"/>
      <c r="AF55" s="29"/>
      <c r="AG55" s="39"/>
      <c r="AH55" s="29"/>
      <c r="AI55" s="39"/>
      <c r="AJ55" s="29"/>
      <c r="AK55" s="39"/>
      <c r="AL55" s="29"/>
      <c r="AM55" s="39"/>
      <c r="AN55" s="29"/>
      <c r="AO55" s="39"/>
      <c r="AP55" s="7"/>
    </row>
    <row r="56" spans="1:42" x14ac:dyDescent="0.25">
      <c r="A56" s="7">
        <v>55</v>
      </c>
      <c r="B56" s="7"/>
      <c r="C56" s="29"/>
      <c r="D56" s="30"/>
      <c r="E56" s="30"/>
      <c r="F56" s="30"/>
      <c r="G56" s="30"/>
      <c r="H56" s="30"/>
      <c r="I56" s="42"/>
      <c r="J56" s="42"/>
      <c r="K56" s="29"/>
      <c r="L56" s="30"/>
      <c r="M56" s="30"/>
      <c r="N56" s="29"/>
      <c r="O56" s="30"/>
      <c r="P56" s="30"/>
      <c r="Q56" s="29"/>
      <c r="R56" s="29"/>
      <c r="S56" s="30"/>
      <c r="T56" s="30"/>
      <c r="U56" s="29"/>
      <c r="V56" s="29"/>
      <c r="W56" s="39"/>
      <c r="X56" s="29"/>
      <c r="Y56" s="39"/>
      <c r="Z56" s="29"/>
      <c r="AA56" s="39"/>
      <c r="AB56" s="29"/>
      <c r="AC56" s="39"/>
      <c r="AD56" s="29"/>
      <c r="AE56" s="39"/>
      <c r="AF56" s="29"/>
      <c r="AG56" s="39"/>
      <c r="AH56" s="29"/>
      <c r="AI56" s="39"/>
      <c r="AJ56" s="29"/>
      <c r="AK56" s="39"/>
      <c r="AL56" s="29"/>
      <c r="AM56" s="39"/>
      <c r="AN56" s="29"/>
      <c r="AO56" s="39"/>
      <c r="AP56" s="7"/>
    </row>
    <row r="57" spans="1:42" x14ac:dyDescent="0.25">
      <c r="A57" s="7">
        <v>56</v>
      </c>
      <c r="B57" s="7"/>
      <c r="C57" s="29"/>
      <c r="D57" s="30"/>
      <c r="E57" s="30"/>
      <c r="F57" s="30"/>
      <c r="G57" s="30"/>
      <c r="H57" s="30"/>
      <c r="I57" s="42"/>
      <c r="J57" s="42"/>
      <c r="K57" s="29"/>
      <c r="L57" s="30"/>
      <c r="M57" s="30"/>
      <c r="N57" s="29"/>
      <c r="O57" s="30"/>
      <c r="P57" s="30"/>
      <c r="Q57" s="29"/>
      <c r="R57" s="29"/>
      <c r="S57" s="30"/>
      <c r="T57" s="30"/>
      <c r="U57" s="29"/>
      <c r="V57" s="29"/>
      <c r="W57" s="39"/>
      <c r="X57" s="29"/>
      <c r="Y57" s="39"/>
      <c r="Z57" s="29"/>
      <c r="AA57" s="39"/>
      <c r="AB57" s="29"/>
      <c r="AC57" s="39"/>
      <c r="AD57" s="29"/>
      <c r="AE57" s="39"/>
      <c r="AF57" s="29"/>
      <c r="AG57" s="39"/>
      <c r="AH57" s="29"/>
      <c r="AI57" s="39"/>
      <c r="AJ57" s="29"/>
      <c r="AK57" s="39"/>
      <c r="AL57" s="29"/>
      <c r="AM57" s="39"/>
      <c r="AN57" s="29"/>
      <c r="AO57" s="39"/>
      <c r="AP57" s="7"/>
    </row>
    <row r="58" spans="1:42" x14ac:dyDescent="0.25">
      <c r="A58" s="7">
        <v>57</v>
      </c>
      <c r="B58" s="7"/>
      <c r="C58" s="29"/>
      <c r="D58" s="30"/>
      <c r="E58" s="30"/>
      <c r="F58" s="30"/>
      <c r="G58" s="30"/>
      <c r="H58" s="30"/>
      <c r="I58" s="42"/>
      <c r="J58" s="42"/>
      <c r="K58" s="29"/>
      <c r="L58" s="30"/>
      <c r="M58" s="30"/>
      <c r="N58" s="29"/>
      <c r="O58" s="30"/>
      <c r="P58" s="30"/>
      <c r="Q58" s="29"/>
      <c r="R58" s="29"/>
      <c r="S58" s="30"/>
      <c r="T58" s="30"/>
      <c r="U58" s="29"/>
      <c r="V58" s="29"/>
      <c r="W58" s="39"/>
      <c r="X58" s="29"/>
      <c r="Y58" s="39"/>
      <c r="Z58" s="29"/>
      <c r="AA58" s="39"/>
      <c r="AB58" s="29"/>
      <c r="AC58" s="39"/>
      <c r="AD58" s="29"/>
      <c r="AE58" s="39"/>
      <c r="AF58" s="29"/>
      <c r="AG58" s="39"/>
      <c r="AH58" s="29"/>
      <c r="AI58" s="39"/>
      <c r="AJ58" s="29"/>
      <c r="AK58" s="39"/>
      <c r="AL58" s="29"/>
      <c r="AM58" s="39"/>
      <c r="AN58" s="29"/>
      <c r="AO58" s="39"/>
      <c r="AP58" s="7"/>
    </row>
    <row r="59" spans="1:42" x14ac:dyDescent="0.25">
      <c r="A59" s="7">
        <v>58</v>
      </c>
      <c r="B59" s="7"/>
      <c r="C59" s="29"/>
      <c r="D59" s="30"/>
      <c r="E59" s="30"/>
      <c r="F59" s="30"/>
      <c r="G59" s="30"/>
      <c r="H59" s="30"/>
      <c r="I59" s="42"/>
      <c r="J59" s="42"/>
      <c r="K59" s="29"/>
      <c r="L59" s="30"/>
      <c r="M59" s="30"/>
      <c r="N59" s="29"/>
      <c r="O59" s="30"/>
      <c r="P59" s="30"/>
      <c r="Q59" s="29"/>
      <c r="R59" s="29"/>
      <c r="S59" s="30"/>
      <c r="T59" s="30"/>
      <c r="U59" s="29"/>
      <c r="V59" s="29"/>
      <c r="W59" s="39"/>
      <c r="X59" s="29"/>
      <c r="Y59" s="39"/>
      <c r="Z59" s="29"/>
      <c r="AA59" s="39"/>
      <c r="AB59" s="29"/>
      <c r="AC59" s="39"/>
      <c r="AD59" s="29"/>
      <c r="AE59" s="39"/>
      <c r="AF59" s="29"/>
      <c r="AG59" s="39"/>
      <c r="AH59" s="29"/>
      <c r="AI59" s="39"/>
      <c r="AJ59" s="29"/>
      <c r="AK59" s="39"/>
      <c r="AL59" s="29"/>
      <c r="AM59" s="39"/>
      <c r="AN59" s="29"/>
      <c r="AO59" s="39"/>
      <c r="AP59" s="7"/>
    </row>
    <row r="60" spans="1:42" x14ac:dyDescent="0.25">
      <c r="A60" s="7">
        <v>59</v>
      </c>
      <c r="B60" s="7"/>
      <c r="C60" s="29"/>
      <c r="D60" s="30"/>
      <c r="E60" s="30"/>
      <c r="F60" s="30"/>
      <c r="G60" s="30"/>
      <c r="H60" s="30"/>
      <c r="I60" s="42"/>
      <c r="J60" s="42"/>
      <c r="K60" s="29"/>
      <c r="L60" s="30"/>
      <c r="M60" s="30"/>
      <c r="N60" s="29"/>
      <c r="O60" s="30"/>
      <c r="P60" s="30"/>
      <c r="Q60" s="29"/>
      <c r="R60" s="29"/>
      <c r="S60" s="30"/>
      <c r="T60" s="30"/>
      <c r="U60" s="29"/>
      <c r="V60" s="29"/>
      <c r="W60" s="39"/>
      <c r="X60" s="29"/>
      <c r="Y60" s="39"/>
      <c r="Z60" s="29"/>
      <c r="AA60" s="39"/>
      <c r="AB60" s="29"/>
      <c r="AC60" s="39"/>
      <c r="AD60" s="29"/>
      <c r="AE60" s="39"/>
      <c r="AF60" s="29"/>
      <c r="AG60" s="39"/>
      <c r="AH60" s="29"/>
      <c r="AI60" s="39"/>
      <c r="AJ60" s="29"/>
      <c r="AK60" s="39"/>
      <c r="AL60" s="29"/>
      <c r="AM60" s="39"/>
      <c r="AN60" s="29"/>
      <c r="AO60" s="39"/>
      <c r="AP60" s="7"/>
    </row>
    <row r="61" spans="1:42" x14ac:dyDescent="0.25">
      <c r="A61" s="7">
        <v>60</v>
      </c>
      <c r="B61" s="7"/>
      <c r="C61" s="29"/>
      <c r="D61" s="30"/>
      <c r="E61" s="30"/>
      <c r="F61" s="30"/>
      <c r="G61" s="30"/>
      <c r="H61" s="30"/>
      <c r="I61" s="42"/>
      <c r="J61" s="42"/>
      <c r="K61" s="29"/>
      <c r="L61" s="30"/>
      <c r="M61" s="30"/>
      <c r="N61" s="29"/>
      <c r="O61" s="30"/>
      <c r="P61" s="30"/>
      <c r="Q61" s="29"/>
      <c r="R61" s="29"/>
      <c r="S61" s="30"/>
      <c r="T61" s="30"/>
      <c r="U61" s="29"/>
      <c r="V61" s="29"/>
      <c r="W61" s="39"/>
      <c r="X61" s="29"/>
      <c r="Y61" s="39"/>
      <c r="Z61" s="29"/>
      <c r="AA61" s="39"/>
      <c r="AB61" s="29"/>
      <c r="AC61" s="39"/>
      <c r="AD61" s="29"/>
      <c r="AE61" s="39"/>
      <c r="AF61" s="29"/>
      <c r="AG61" s="39"/>
      <c r="AH61" s="29"/>
      <c r="AI61" s="39"/>
      <c r="AJ61" s="29"/>
      <c r="AK61" s="39"/>
      <c r="AL61" s="29"/>
      <c r="AM61" s="39"/>
      <c r="AN61" s="29"/>
      <c r="AO61" s="39"/>
      <c r="AP61" s="7"/>
    </row>
    <row r="62" spans="1:42" x14ac:dyDescent="0.25">
      <c r="A62" s="7">
        <v>61</v>
      </c>
      <c r="B62" s="7"/>
      <c r="C62" s="29"/>
      <c r="D62" s="30"/>
      <c r="E62" s="30"/>
      <c r="F62" s="30"/>
      <c r="G62" s="30"/>
      <c r="H62" s="30"/>
      <c r="I62" s="42"/>
      <c r="J62" s="42"/>
      <c r="K62" s="29"/>
      <c r="L62" s="30"/>
      <c r="M62" s="30"/>
      <c r="N62" s="29"/>
      <c r="O62" s="30"/>
      <c r="P62" s="30"/>
      <c r="Q62" s="29"/>
      <c r="R62" s="29"/>
      <c r="S62" s="30"/>
      <c r="T62" s="30"/>
      <c r="U62" s="29"/>
      <c r="V62" s="29"/>
      <c r="W62" s="39"/>
      <c r="X62" s="29"/>
      <c r="Y62" s="39"/>
      <c r="Z62" s="29"/>
      <c r="AA62" s="39"/>
      <c r="AB62" s="29"/>
      <c r="AC62" s="39"/>
      <c r="AD62" s="29"/>
      <c r="AE62" s="39"/>
      <c r="AF62" s="29"/>
      <c r="AG62" s="39"/>
      <c r="AH62" s="29"/>
      <c r="AI62" s="39"/>
      <c r="AJ62" s="29"/>
      <c r="AK62" s="39"/>
      <c r="AL62" s="29"/>
      <c r="AM62" s="39"/>
      <c r="AN62" s="29"/>
      <c r="AO62" s="39"/>
      <c r="AP62" s="7"/>
    </row>
    <row r="63" spans="1:42" x14ac:dyDescent="0.25">
      <c r="A63" s="7">
        <v>62</v>
      </c>
      <c r="B63" s="7"/>
      <c r="C63" s="29"/>
      <c r="D63" s="30"/>
      <c r="E63" s="30"/>
      <c r="F63" s="30"/>
      <c r="G63" s="30"/>
      <c r="H63" s="30"/>
      <c r="I63" s="42"/>
      <c r="J63" s="42"/>
      <c r="K63" s="29"/>
      <c r="L63" s="30"/>
      <c r="M63" s="30"/>
      <c r="N63" s="29"/>
      <c r="O63" s="30"/>
      <c r="P63" s="30"/>
      <c r="Q63" s="29"/>
      <c r="R63" s="29"/>
      <c r="S63" s="30"/>
      <c r="T63" s="30"/>
      <c r="U63" s="29"/>
      <c r="V63" s="29"/>
      <c r="W63" s="39"/>
      <c r="X63" s="29"/>
      <c r="Y63" s="39"/>
      <c r="Z63" s="29"/>
      <c r="AA63" s="39"/>
      <c r="AB63" s="29"/>
      <c r="AC63" s="39"/>
      <c r="AD63" s="29"/>
      <c r="AE63" s="39"/>
      <c r="AF63" s="29"/>
      <c r="AG63" s="39"/>
      <c r="AH63" s="29"/>
      <c r="AI63" s="39"/>
      <c r="AJ63" s="29"/>
      <c r="AK63" s="39"/>
      <c r="AL63" s="29"/>
      <c r="AM63" s="39"/>
      <c r="AN63" s="29"/>
      <c r="AO63" s="39"/>
      <c r="AP63" s="7"/>
    </row>
    <row r="64" spans="1:42" x14ac:dyDescent="0.25">
      <c r="A64" s="7">
        <v>63</v>
      </c>
      <c r="B64" s="7"/>
      <c r="C64" s="29"/>
      <c r="D64" s="30"/>
      <c r="E64" s="30"/>
      <c r="F64" s="30"/>
      <c r="G64" s="30"/>
      <c r="H64" s="30"/>
      <c r="I64" s="42"/>
      <c r="J64" s="42"/>
      <c r="K64" s="29"/>
      <c r="L64" s="30"/>
      <c r="M64" s="30"/>
      <c r="N64" s="29"/>
      <c r="O64" s="30"/>
      <c r="P64" s="30"/>
      <c r="Q64" s="29"/>
      <c r="R64" s="29"/>
      <c r="S64" s="30"/>
      <c r="T64" s="30"/>
      <c r="U64" s="29"/>
      <c r="V64" s="29"/>
      <c r="W64" s="39"/>
      <c r="X64" s="29"/>
      <c r="Y64" s="39"/>
      <c r="Z64" s="29"/>
      <c r="AA64" s="39"/>
      <c r="AB64" s="29"/>
      <c r="AC64" s="39"/>
      <c r="AD64" s="29"/>
      <c r="AE64" s="39"/>
      <c r="AF64" s="29"/>
      <c r="AG64" s="39"/>
      <c r="AH64" s="29"/>
      <c r="AI64" s="39"/>
      <c r="AJ64" s="29"/>
      <c r="AK64" s="39"/>
      <c r="AL64" s="29"/>
      <c r="AM64" s="39"/>
      <c r="AN64" s="29"/>
      <c r="AO64" s="39"/>
      <c r="AP64" s="7"/>
    </row>
    <row r="65" spans="1:42" x14ac:dyDescent="0.25">
      <c r="A65" s="7">
        <v>64</v>
      </c>
      <c r="B65" s="7"/>
      <c r="C65" s="29"/>
      <c r="D65" s="30"/>
      <c r="E65" s="30"/>
      <c r="F65" s="30"/>
      <c r="G65" s="30"/>
      <c r="H65" s="30"/>
      <c r="I65" s="42"/>
      <c r="J65" s="42"/>
      <c r="K65" s="29"/>
      <c r="L65" s="30"/>
      <c r="M65" s="30"/>
      <c r="N65" s="29"/>
      <c r="O65" s="30"/>
      <c r="P65" s="30"/>
      <c r="Q65" s="29"/>
      <c r="R65" s="29"/>
      <c r="S65" s="30"/>
      <c r="T65" s="30"/>
      <c r="U65" s="29"/>
      <c r="V65" s="29"/>
      <c r="W65" s="39"/>
      <c r="X65" s="29"/>
      <c r="Y65" s="39"/>
      <c r="Z65" s="29"/>
      <c r="AA65" s="39"/>
      <c r="AB65" s="29"/>
      <c r="AC65" s="39"/>
      <c r="AD65" s="29"/>
      <c r="AE65" s="39"/>
      <c r="AF65" s="29"/>
      <c r="AG65" s="39"/>
      <c r="AH65" s="29"/>
      <c r="AI65" s="39"/>
      <c r="AJ65" s="29"/>
      <c r="AK65" s="39"/>
      <c r="AL65" s="29"/>
      <c r="AM65" s="39"/>
      <c r="AN65" s="29"/>
      <c r="AO65" s="39"/>
      <c r="AP65" s="7"/>
    </row>
    <row r="66" spans="1:42" x14ac:dyDescent="0.25">
      <c r="A66" s="7">
        <v>65</v>
      </c>
      <c r="B66" s="7"/>
      <c r="C66" s="29"/>
      <c r="D66" s="30"/>
      <c r="E66" s="30"/>
      <c r="F66" s="30"/>
      <c r="G66" s="30"/>
      <c r="H66" s="30"/>
      <c r="I66" s="42"/>
      <c r="J66" s="42"/>
      <c r="K66" s="29"/>
      <c r="L66" s="30"/>
      <c r="M66" s="30"/>
      <c r="N66" s="29"/>
      <c r="O66" s="30"/>
      <c r="P66" s="30"/>
      <c r="Q66" s="29"/>
      <c r="R66" s="29"/>
      <c r="S66" s="30"/>
      <c r="T66" s="30"/>
      <c r="U66" s="29"/>
      <c r="V66" s="29"/>
      <c r="W66" s="39"/>
      <c r="X66" s="29"/>
      <c r="Y66" s="39"/>
      <c r="Z66" s="29"/>
      <c r="AA66" s="39"/>
      <c r="AB66" s="29"/>
      <c r="AC66" s="39"/>
      <c r="AD66" s="29"/>
      <c r="AE66" s="39"/>
      <c r="AF66" s="29"/>
      <c r="AG66" s="39"/>
      <c r="AH66" s="29"/>
      <c r="AI66" s="39"/>
      <c r="AJ66" s="29"/>
      <c r="AK66" s="39"/>
      <c r="AL66" s="29"/>
      <c r="AM66" s="39"/>
      <c r="AN66" s="29"/>
      <c r="AO66" s="39"/>
      <c r="AP66" s="7"/>
    </row>
    <row r="67" spans="1:42" x14ac:dyDescent="0.25">
      <c r="A67" s="7">
        <v>66</v>
      </c>
      <c r="B67" s="7"/>
      <c r="C67" s="29"/>
      <c r="D67" s="30"/>
      <c r="E67" s="30"/>
      <c r="F67" s="30"/>
      <c r="G67" s="30"/>
      <c r="H67" s="30"/>
      <c r="I67" s="42"/>
      <c r="J67" s="42"/>
      <c r="K67" s="29"/>
      <c r="L67" s="30"/>
      <c r="M67" s="30"/>
      <c r="N67" s="29"/>
      <c r="O67" s="30"/>
      <c r="P67" s="30"/>
      <c r="Q67" s="29"/>
      <c r="R67" s="29"/>
      <c r="S67" s="30"/>
      <c r="T67" s="30"/>
      <c r="U67" s="29"/>
      <c r="V67" s="29"/>
      <c r="W67" s="39"/>
      <c r="X67" s="29"/>
      <c r="Y67" s="39"/>
      <c r="Z67" s="29"/>
      <c r="AA67" s="39"/>
      <c r="AB67" s="29"/>
      <c r="AC67" s="39"/>
      <c r="AD67" s="29"/>
      <c r="AE67" s="39"/>
      <c r="AF67" s="29"/>
      <c r="AG67" s="39"/>
      <c r="AH67" s="29"/>
      <c r="AI67" s="39"/>
      <c r="AJ67" s="29"/>
      <c r="AK67" s="39"/>
      <c r="AL67" s="29"/>
      <c r="AM67" s="39"/>
      <c r="AN67" s="29"/>
      <c r="AO67" s="39"/>
      <c r="AP67" s="7"/>
    </row>
    <row r="68" spans="1:42" x14ac:dyDescent="0.25">
      <c r="A68" s="7">
        <v>67</v>
      </c>
      <c r="B68" s="7"/>
      <c r="C68" s="29"/>
      <c r="D68" s="30"/>
      <c r="E68" s="30"/>
      <c r="F68" s="30"/>
      <c r="G68" s="30"/>
      <c r="H68" s="30"/>
      <c r="I68" s="42"/>
      <c r="J68" s="42"/>
      <c r="K68" s="29"/>
      <c r="L68" s="30"/>
      <c r="M68" s="30"/>
      <c r="N68" s="29"/>
      <c r="O68" s="30"/>
      <c r="P68" s="30"/>
      <c r="Q68" s="29"/>
      <c r="R68" s="29"/>
      <c r="S68" s="30"/>
      <c r="T68" s="30"/>
      <c r="U68" s="29"/>
      <c r="V68" s="29"/>
      <c r="W68" s="39"/>
      <c r="X68" s="29"/>
      <c r="Y68" s="39"/>
      <c r="Z68" s="29"/>
      <c r="AA68" s="39"/>
      <c r="AB68" s="29"/>
      <c r="AC68" s="39"/>
      <c r="AD68" s="29"/>
      <c r="AE68" s="39"/>
      <c r="AF68" s="29"/>
      <c r="AG68" s="39"/>
      <c r="AH68" s="29"/>
      <c r="AI68" s="39"/>
      <c r="AJ68" s="29"/>
      <c r="AK68" s="39"/>
      <c r="AL68" s="29"/>
      <c r="AM68" s="39"/>
      <c r="AN68" s="29"/>
      <c r="AO68" s="39"/>
      <c r="AP68" s="7"/>
    </row>
    <row r="69" spans="1:42" x14ac:dyDescent="0.25">
      <c r="A69" s="7">
        <v>68</v>
      </c>
      <c r="B69" s="7"/>
      <c r="C69" s="29"/>
      <c r="D69" s="30"/>
      <c r="E69" s="30"/>
      <c r="F69" s="30"/>
      <c r="G69" s="30"/>
      <c r="H69" s="30"/>
      <c r="I69" s="42"/>
      <c r="J69" s="42"/>
      <c r="K69" s="29"/>
      <c r="L69" s="30"/>
      <c r="M69" s="30"/>
      <c r="N69" s="29"/>
      <c r="O69" s="30"/>
      <c r="P69" s="30"/>
      <c r="Q69" s="29"/>
      <c r="R69" s="29"/>
      <c r="S69" s="30"/>
      <c r="T69" s="30"/>
      <c r="U69" s="29"/>
      <c r="V69" s="29"/>
      <c r="W69" s="39"/>
      <c r="X69" s="29"/>
      <c r="Y69" s="39"/>
      <c r="Z69" s="29"/>
      <c r="AA69" s="39"/>
      <c r="AB69" s="29"/>
      <c r="AC69" s="39"/>
      <c r="AD69" s="29"/>
      <c r="AE69" s="39"/>
      <c r="AF69" s="29"/>
      <c r="AG69" s="39"/>
      <c r="AH69" s="29"/>
      <c r="AI69" s="39"/>
      <c r="AJ69" s="29"/>
      <c r="AK69" s="39"/>
      <c r="AL69" s="29"/>
      <c r="AM69" s="39"/>
      <c r="AN69" s="29"/>
      <c r="AO69" s="39"/>
      <c r="AP69" s="7"/>
    </row>
    <row r="70" spans="1:42" x14ac:dyDescent="0.25">
      <c r="A70" s="7">
        <v>69</v>
      </c>
      <c r="B70" s="7"/>
      <c r="C70" s="29"/>
      <c r="D70" s="30"/>
      <c r="E70" s="30"/>
      <c r="F70" s="30"/>
      <c r="G70" s="30"/>
      <c r="H70" s="30"/>
      <c r="I70" s="42"/>
      <c r="J70" s="42"/>
      <c r="K70" s="29"/>
      <c r="L70" s="30"/>
      <c r="M70" s="30"/>
      <c r="N70" s="29"/>
      <c r="O70" s="30"/>
      <c r="P70" s="30"/>
      <c r="Q70" s="29"/>
      <c r="R70" s="29"/>
      <c r="S70" s="30"/>
      <c r="T70" s="30"/>
      <c r="U70" s="29"/>
      <c r="V70" s="29"/>
      <c r="W70" s="39"/>
      <c r="X70" s="29"/>
      <c r="Y70" s="39"/>
      <c r="Z70" s="29"/>
      <c r="AA70" s="39"/>
      <c r="AB70" s="29"/>
      <c r="AC70" s="39"/>
      <c r="AD70" s="29"/>
      <c r="AE70" s="39"/>
      <c r="AF70" s="29"/>
      <c r="AG70" s="39"/>
      <c r="AH70" s="29"/>
      <c r="AI70" s="39"/>
      <c r="AJ70" s="29"/>
      <c r="AK70" s="39"/>
      <c r="AL70" s="29"/>
      <c r="AM70" s="39"/>
      <c r="AN70" s="29"/>
      <c r="AO70" s="39"/>
      <c r="AP70" s="7"/>
    </row>
    <row r="71" spans="1:42" x14ac:dyDescent="0.25">
      <c r="A71" s="7">
        <v>70</v>
      </c>
      <c r="B71" s="7"/>
      <c r="C71" s="29"/>
      <c r="D71" s="30"/>
      <c r="E71" s="30"/>
      <c r="F71" s="30"/>
      <c r="G71" s="30"/>
      <c r="H71" s="30"/>
      <c r="I71" s="42"/>
      <c r="J71" s="42"/>
      <c r="K71" s="29"/>
      <c r="L71" s="30"/>
      <c r="M71" s="30"/>
      <c r="N71" s="29"/>
      <c r="O71" s="30"/>
      <c r="P71" s="30"/>
      <c r="Q71" s="29"/>
      <c r="R71" s="29"/>
      <c r="S71" s="30"/>
      <c r="T71" s="30"/>
      <c r="U71" s="29"/>
      <c r="V71" s="29"/>
      <c r="W71" s="39"/>
      <c r="X71" s="29"/>
      <c r="Y71" s="39"/>
      <c r="Z71" s="29"/>
      <c r="AA71" s="39"/>
      <c r="AB71" s="29"/>
      <c r="AC71" s="39"/>
      <c r="AD71" s="29"/>
      <c r="AE71" s="39"/>
      <c r="AF71" s="29"/>
      <c r="AG71" s="39"/>
      <c r="AH71" s="29"/>
      <c r="AI71" s="39"/>
      <c r="AJ71" s="29"/>
      <c r="AK71" s="39"/>
      <c r="AL71" s="29"/>
      <c r="AM71" s="39"/>
      <c r="AN71" s="29"/>
      <c r="AO71" s="39"/>
      <c r="AP71" s="7"/>
    </row>
    <row r="72" spans="1:42" x14ac:dyDescent="0.25">
      <c r="A72" s="7">
        <v>71</v>
      </c>
      <c r="B72" s="7"/>
      <c r="C72" s="29"/>
      <c r="D72" s="30"/>
      <c r="E72" s="30"/>
      <c r="F72" s="30"/>
      <c r="G72" s="30"/>
      <c r="H72" s="30"/>
      <c r="I72" s="42"/>
      <c r="J72" s="42"/>
      <c r="K72" s="29"/>
      <c r="L72" s="30"/>
      <c r="M72" s="30"/>
      <c r="N72" s="29"/>
      <c r="O72" s="30"/>
      <c r="P72" s="30"/>
      <c r="Q72" s="29"/>
      <c r="R72" s="29"/>
      <c r="S72" s="30"/>
      <c r="T72" s="30"/>
      <c r="U72" s="29"/>
      <c r="V72" s="29"/>
      <c r="W72" s="39"/>
      <c r="X72" s="29"/>
      <c r="Y72" s="39"/>
      <c r="Z72" s="29"/>
      <c r="AA72" s="39"/>
      <c r="AB72" s="29"/>
      <c r="AC72" s="39"/>
      <c r="AD72" s="29"/>
      <c r="AE72" s="39"/>
      <c r="AF72" s="29"/>
      <c r="AG72" s="39"/>
      <c r="AH72" s="29"/>
      <c r="AI72" s="39"/>
      <c r="AJ72" s="29"/>
      <c r="AK72" s="39"/>
      <c r="AL72" s="29"/>
      <c r="AM72" s="39"/>
      <c r="AN72" s="29"/>
      <c r="AO72" s="39"/>
      <c r="AP72" s="7"/>
    </row>
    <row r="73" spans="1:42" x14ac:dyDescent="0.25">
      <c r="A73" s="7">
        <v>72</v>
      </c>
      <c r="B73" s="7"/>
      <c r="C73" s="29"/>
      <c r="D73" s="30"/>
      <c r="E73" s="30"/>
      <c r="F73" s="30"/>
      <c r="G73" s="30"/>
      <c r="H73" s="30"/>
      <c r="I73" s="42"/>
      <c r="J73" s="42"/>
      <c r="K73" s="29"/>
      <c r="L73" s="30"/>
      <c r="M73" s="30"/>
      <c r="N73" s="29"/>
      <c r="O73" s="30"/>
      <c r="P73" s="30"/>
      <c r="Q73" s="29"/>
      <c r="R73" s="29"/>
      <c r="S73" s="30"/>
      <c r="T73" s="30"/>
      <c r="U73" s="29"/>
      <c r="V73" s="29"/>
      <c r="W73" s="39"/>
      <c r="X73" s="29"/>
      <c r="Y73" s="39"/>
      <c r="Z73" s="29"/>
      <c r="AA73" s="39"/>
      <c r="AB73" s="29"/>
      <c r="AC73" s="39"/>
      <c r="AD73" s="29"/>
      <c r="AE73" s="39"/>
      <c r="AF73" s="29"/>
      <c r="AG73" s="39"/>
      <c r="AH73" s="29"/>
      <c r="AI73" s="39"/>
      <c r="AJ73" s="29"/>
      <c r="AK73" s="39"/>
      <c r="AL73" s="29"/>
      <c r="AM73" s="39"/>
      <c r="AN73" s="29"/>
      <c r="AO73" s="39"/>
      <c r="AP73" s="7"/>
    </row>
    <row r="74" spans="1:42" x14ac:dyDescent="0.25">
      <c r="A74" s="7">
        <v>73</v>
      </c>
      <c r="B74" s="7"/>
      <c r="C74" s="29"/>
      <c r="D74" s="30"/>
      <c r="E74" s="30"/>
      <c r="F74" s="30"/>
      <c r="G74" s="30"/>
      <c r="H74" s="30"/>
      <c r="I74" s="42"/>
      <c r="J74" s="42"/>
      <c r="K74" s="29"/>
      <c r="L74" s="30"/>
      <c r="M74" s="30"/>
      <c r="N74" s="29"/>
      <c r="O74" s="30"/>
      <c r="P74" s="30"/>
      <c r="Q74" s="29"/>
      <c r="R74" s="29"/>
      <c r="S74" s="30"/>
      <c r="T74" s="30"/>
      <c r="U74" s="29"/>
      <c r="V74" s="29"/>
      <c r="W74" s="39"/>
      <c r="X74" s="29"/>
      <c r="Y74" s="39"/>
      <c r="Z74" s="29"/>
      <c r="AA74" s="39"/>
      <c r="AB74" s="29"/>
      <c r="AC74" s="39"/>
      <c r="AD74" s="29"/>
      <c r="AE74" s="39"/>
      <c r="AF74" s="29"/>
      <c r="AG74" s="39"/>
      <c r="AH74" s="29"/>
      <c r="AI74" s="39"/>
      <c r="AJ74" s="29"/>
      <c r="AK74" s="39"/>
      <c r="AL74" s="29"/>
      <c r="AM74" s="39"/>
      <c r="AN74" s="29"/>
      <c r="AO74" s="39"/>
      <c r="AP74" s="7"/>
    </row>
    <row r="75" spans="1:42" x14ac:dyDescent="0.25">
      <c r="A75" s="7">
        <v>74</v>
      </c>
      <c r="B75" s="7"/>
      <c r="C75" s="29"/>
      <c r="D75" s="30"/>
      <c r="E75" s="30"/>
      <c r="F75" s="30"/>
      <c r="G75" s="30"/>
      <c r="H75" s="30"/>
      <c r="I75" s="42"/>
      <c r="J75" s="42"/>
      <c r="K75" s="29"/>
      <c r="L75" s="30"/>
      <c r="M75" s="30"/>
      <c r="N75" s="29"/>
      <c r="O75" s="30"/>
      <c r="P75" s="30"/>
      <c r="Q75" s="29"/>
      <c r="R75" s="29"/>
      <c r="S75" s="30"/>
      <c r="T75" s="30"/>
      <c r="U75" s="29"/>
      <c r="V75" s="29"/>
      <c r="W75" s="39"/>
      <c r="X75" s="29"/>
      <c r="Y75" s="39"/>
      <c r="Z75" s="29"/>
      <c r="AA75" s="39"/>
      <c r="AB75" s="29"/>
      <c r="AC75" s="39"/>
      <c r="AD75" s="29"/>
      <c r="AE75" s="39"/>
      <c r="AF75" s="29"/>
      <c r="AG75" s="39"/>
      <c r="AH75" s="29"/>
      <c r="AI75" s="39"/>
      <c r="AJ75" s="29"/>
      <c r="AK75" s="39"/>
      <c r="AL75" s="29"/>
      <c r="AM75" s="39"/>
      <c r="AN75" s="29"/>
      <c r="AO75" s="39"/>
      <c r="AP75" s="7"/>
    </row>
    <row r="76" spans="1:42" x14ac:dyDescent="0.25">
      <c r="A76" s="7">
        <v>75</v>
      </c>
      <c r="B76" s="7"/>
      <c r="C76" s="29"/>
      <c r="D76" s="30"/>
      <c r="E76" s="30"/>
      <c r="F76" s="30"/>
      <c r="G76" s="30"/>
      <c r="H76" s="30"/>
      <c r="I76" s="42"/>
      <c r="J76" s="42"/>
      <c r="K76" s="29"/>
      <c r="L76" s="30"/>
      <c r="M76" s="30"/>
      <c r="N76" s="29"/>
      <c r="O76" s="30"/>
      <c r="P76" s="30"/>
      <c r="Q76" s="29"/>
      <c r="R76" s="29"/>
      <c r="S76" s="30"/>
      <c r="T76" s="30"/>
      <c r="U76" s="29"/>
      <c r="V76" s="29"/>
      <c r="W76" s="39"/>
      <c r="X76" s="29"/>
      <c r="Y76" s="39"/>
      <c r="Z76" s="29"/>
      <c r="AA76" s="39"/>
      <c r="AB76" s="29"/>
      <c r="AC76" s="39"/>
      <c r="AD76" s="29"/>
      <c r="AE76" s="39"/>
      <c r="AF76" s="29"/>
      <c r="AG76" s="39"/>
      <c r="AH76" s="29"/>
      <c r="AI76" s="39"/>
      <c r="AJ76" s="29"/>
      <c r="AK76" s="39"/>
      <c r="AL76" s="29"/>
      <c r="AM76" s="39"/>
      <c r="AN76" s="29"/>
      <c r="AO76" s="39"/>
      <c r="AP76" s="7"/>
    </row>
    <row r="77" spans="1:42" x14ac:dyDescent="0.25">
      <c r="A77" s="7">
        <v>76</v>
      </c>
      <c r="B77" s="7"/>
      <c r="C77" s="29"/>
      <c r="D77" s="30"/>
      <c r="E77" s="30"/>
      <c r="F77" s="30"/>
      <c r="G77" s="30"/>
      <c r="H77" s="30"/>
      <c r="I77" s="42"/>
      <c r="J77" s="42"/>
      <c r="K77" s="29"/>
      <c r="L77" s="30"/>
      <c r="M77" s="30"/>
      <c r="N77" s="29"/>
      <c r="O77" s="30"/>
      <c r="P77" s="30"/>
      <c r="Q77" s="29"/>
      <c r="R77" s="29"/>
      <c r="S77" s="30"/>
      <c r="T77" s="30"/>
      <c r="U77" s="29"/>
      <c r="V77" s="29"/>
      <c r="W77" s="39"/>
      <c r="X77" s="29"/>
      <c r="Y77" s="39"/>
      <c r="Z77" s="29"/>
      <c r="AA77" s="39"/>
      <c r="AB77" s="29"/>
      <c r="AC77" s="39"/>
      <c r="AD77" s="29"/>
      <c r="AE77" s="39"/>
      <c r="AF77" s="29"/>
      <c r="AG77" s="39"/>
      <c r="AH77" s="29"/>
      <c r="AI77" s="39"/>
      <c r="AJ77" s="29"/>
      <c r="AK77" s="39"/>
      <c r="AL77" s="29"/>
      <c r="AM77" s="39"/>
      <c r="AN77" s="29"/>
      <c r="AO77" s="39"/>
      <c r="AP77" s="7"/>
    </row>
    <row r="78" spans="1:42" x14ac:dyDescent="0.25">
      <c r="A78" s="7">
        <v>77</v>
      </c>
      <c r="B78" s="7"/>
      <c r="C78" s="29"/>
      <c r="D78" s="30"/>
      <c r="E78" s="30"/>
      <c r="F78" s="30"/>
      <c r="G78" s="30"/>
      <c r="H78" s="30"/>
      <c r="I78" s="42"/>
      <c r="J78" s="42"/>
      <c r="K78" s="29"/>
      <c r="L78" s="30"/>
      <c r="M78" s="30"/>
      <c r="N78" s="29"/>
      <c r="O78" s="30"/>
      <c r="P78" s="30"/>
      <c r="Q78" s="29"/>
      <c r="R78" s="29"/>
      <c r="S78" s="30"/>
      <c r="T78" s="30"/>
      <c r="U78" s="29"/>
      <c r="V78" s="29"/>
      <c r="W78" s="39"/>
      <c r="X78" s="29"/>
      <c r="Y78" s="39"/>
      <c r="Z78" s="29"/>
      <c r="AA78" s="39"/>
      <c r="AB78" s="29"/>
      <c r="AC78" s="39"/>
      <c r="AD78" s="29"/>
      <c r="AE78" s="39"/>
      <c r="AF78" s="29"/>
      <c r="AG78" s="39"/>
      <c r="AH78" s="29"/>
      <c r="AI78" s="39"/>
      <c r="AJ78" s="29"/>
      <c r="AK78" s="39"/>
      <c r="AL78" s="29"/>
      <c r="AM78" s="39"/>
      <c r="AN78" s="29"/>
      <c r="AO78" s="39"/>
      <c r="AP78" s="7"/>
    </row>
    <row r="79" spans="1:42" x14ac:dyDescent="0.25">
      <c r="A79" s="7">
        <v>78</v>
      </c>
      <c r="B79" s="7"/>
      <c r="C79" s="29"/>
      <c r="D79" s="30"/>
      <c r="E79" s="30"/>
      <c r="F79" s="30"/>
      <c r="G79" s="30"/>
      <c r="H79" s="30"/>
      <c r="I79" s="42"/>
      <c r="J79" s="42"/>
      <c r="K79" s="29"/>
      <c r="L79" s="30"/>
      <c r="M79" s="30"/>
      <c r="N79" s="29"/>
      <c r="O79" s="30"/>
      <c r="P79" s="30"/>
      <c r="Q79" s="29"/>
      <c r="R79" s="29"/>
      <c r="S79" s="30"/>
      <c r="T79" s="30"/>
      <c r="U79" s="29"/>
      <c r="V79" s="29"/>
      <c r="W79" s="39"/>
      <c r="X79" s="29"/>
      <c r="Y79" s="39"/>
      <c r="Z79" s="29"/>
      <c r="AA79" s="39"/>
      <c r="AB79" s="29"/>
      <c r="AC79" s="39"/>
      <c r="AD79" s="29"/>
      <c r="AE79" s="39"/>
      <c r="AF79" s="29"/>
      <c r="AG79" s="39"/>
      <c r="AH79" s="29"/>
      <c r="AI79" s="39"/>
      <c r="AJ79" s="29"/>
      <c r="AK79" s="39"/>
      <c r="AL79" s="29"/>
      <c r="AM79" s="39"/>
      <c r="AN79" s="29"/>
      <c r="AO79" s="39"/>
      <c r="AP79" s="7"/>
    </row>
    <row r="80" spans="1:42" x14ac:dyDescent="0.25">
      <c r="A80" s="7">
        <v>79</v>
      </c>
      <c r="B80" s="7"/>
      <c r="C80" s="29"/>
      <c r="D80" s="30"/>
      <c r="E80" s="30"/>
      <c r="F80" s="30"/>
      <c r="G80" s="30"/>
      <c r="H80" s="30"/>
      <c r="I80" s="42"/>
      <c r="J80" s="42"/>
      <c r="K80" s="29"/>
      <c r="L80" s="30"/>
      <c r="M80" s="30"/>
      <c r="N80" s="29"/>
      <c r="O80" s="30"/>
      <c r="P80" s="30"/>
      <c r="Q80" s="29"/>
      <c r="R80" s="29"/>
      <c r="S80" s="30"/>
      <c r="T80" s="30"/>
      <c r="U80" s="29"/>
      <c r="V80" s="29"/>
      <c r="W80" s="39"/>
      <c r="X80" s="29"/>
      <c r="Y80" s="39"/>
      <c r="Z80" s="29"/>
      <c r="AA80" s="39"/>
      <c r="AB80" s="29"/>
      <c r="AC80" s="39"/>
      <c r="AD80" s="29"/>
      <c r="AE80" s="39"/>
      <c r="AF80" s="29"/>
      <c r="AG80" s="39"/>
      <c r="AH80" s="29"/>
      <c r="AI80" s="39"/>
      <c r="AJ80" s="29"/>
      <c r="AK80" s="39"/>
      <c r="AL80" s="29"/>
      <c r="AM80" s="39"/>
      <c r="AN80" s="29"/>
      <c r="AO80" s="39"/>
      <c r="AP80" s="7"/>
    </row>
    <row r="81" spans="1:42" x14ac:dyDescent="0.25">
      <c r="A81" s="7">
        <v>80</v>
      </c>
      <c r="B81" s="7"/>
      <c r="C81" s="29"/>
      <c r="D81" s="30"/>
      <c r="E81" s="30"/>
      <c r="F81" s="30"/>
      <c r="G81" s="30"/>
      <c r="H81" s="30"/>
      <c r="I81" s="42"/>
      <c r="J81" s="42"/>
      <c r="K81" s="29"/>
      <c r="L81" s="30"/>
      <c r="M81" s="30"/>
      <c r="N81" s="29"/>
      <c r="O81" s="30"/>
      <c r="P81" s="30"/>
      <c r="Q81" s="29"/>
      <c r="R81" s="29"/>
      <c r="S81" s="30"/>
      <c r="T81" s="30"/>
      <c r="U81" s="29"/>
      <c r="V81" s="29"/>
      <c r="W81" s="39"/>
      <c r="X81" s="29"/>
      <c r="Y81" s="39"/>
      <c r="Z81" s="29"/>
      <c r="AA81" s="39"/>
      <c r="AB81" s="29"/>
      <c r="AC81" s="39"/>
      <c r="AD81" s="29"/>
      <c r="AE81" s="39"/>
      <c r="AF81" s="29"/>
      <c r="AG81" s="39"/>
      <c r="AH81" s="29"/>
      <c r="AI81" s="39"/>
      <c r="AJ81" s="29"/>
      <c r="AK81" s="39"/>
      <c r="AL81" s="29"/>
      <c r="AM81" s="39"/>
      <c r="AN81" s="29"/>
      <c r="AO81" s="39"/>
      <c r="AP81" s="7"/>
    </row>
    <row r="82" spans="1:42" x14ac:dyDescent="0.25">
      <c r="A82" s="7">
        <v>81</v>
      </c>
      <c r="B82" s="7"/>
      <c r="C82" s="29"/>
      <c r="D82" s="30"/>
      <c r="E82" s="30"/>
      <c r="F82" s="30"/>
      <c r="G82" s="30"/>
      <c r="H82" s="30"/>
      <c r="I82" s="42"/>
      <c r="J82" s="42"/>
      <c r="K82" s="29"/>
      <c r="L82" s="30"/>
      <c r="M82" s="30"/>
      <c r="N82" s="29"/>
      <c r="O82" s="30"/>
      <c r="P82" s="30"/>
      <c r="Q82" s="29"/>
      <c r="R82" s="29"/>
      <c r="S82" s="30"/>
      <c r="T82" s="30"/>
      <c r="U82" s="29"/>
      <c r="V82" s="29"/>
      <c r="W82" s="39"/>
      <c r="X82" s="29"/>
      <c r="Y82" s="39"/>
      <c r="Z82" s="29"/>
      <c r="AA82" s="39"/>
      <c r="AB82" s="29"/>
      <c r="AC82" s="39"/>
      <c r="AD82" s="29"/>
      <c r="AE82" s="39"/>
      <c r="AF82" s="29"/>
      <c r="AG82" s="39"/>
      <c r="AH82" s="29"/>
      <c r="AI82" s="39"/>
      <c r="AJ82" s="29"/>
      <c r="AK82" s="39"/>
      <c r="AL82" s="29"/>
      <c r="AM82" s="39"/>
      <c r="AN82" s="29"/>
      <c r="AO82" s="39"/>
      <c r="AP82" s="7"/>
    </row>
    <row r="83" spans="1:42" x14ac:dyDescent="0.25">
      <c r="A83" s="7">
        <v>82</v>
      </c>
      <c r="B83" s="7"/>
      <c r="C83" s="29"/>
      <c r="D83" s="30"/>
      <c r="E83" s="30"/>
      <c r="F83" s="30"/>
      <c r="G83" s="30"/>
      <c r="H83" s="30"/>
      <c r="I83" s="42"/>
      <c r="J83" s="42"/>
      <c r="K83" s="29"/>
      <c r="L83" s="30"/>
      <c r="M83" s="30"/>
      <c r="N83" s="29"/>
      <c r="O83" s="30"/>
      <c r="P83" s="30"/>
      <c r="Q83" s="29"/>
      <c r="R83" s="29"/>
      <c r="S83" s="30"/>
      <c r="T83" s="30"/>
      <c r="U83" s="29"/>
      <c r="V83" s="29"/>
      <c r="W83" s="39"/>
      <c r="X83" s="29"/>
      <c r="Y83" s="39"/>
      <c r="Z83" s="29"/>
      <c r="AA83" s="39"/>
      <c r="AB83" s="29"/>
      <c r="AC83" s="39"/>
      <c r="AD83" s="29"/>
      <c r="AE83" s="39"/>
      <c r="AF83" s="29"/>
      <c r="AG83" s="39"/>
      <c r="AH83" s="29"/>
      <c r="AI83" s="39"/>
      <c r="AJ83" s="29"/>
      <c r="AK83" s="39"/>
      <c r="AL83" s="29"/>
      <c r="AM83" s="39"/>
      <c r="AN83" s="29"/>
      <c r="AO83" s="39"/>
      <c r="AP83" s="7"/>
    </row>
    <row r="84" spans="1:42" x14ac:dyDescent="0.25">
      <c r="A84" s="7">
        <v>83</v>
      </c>
      <c r="B84" s="7"/>
      <c r="C84" s="29"/>
      <c r="D84" s="30"/>
      <c r="E84" s="30"/>
      <c r="F84" s="30"/>
      <c r="G84" s="30"/>
      <c r="H84" s="30"/>
      <c r="I84" s="42"/>
      <c r="J84" s="42"/>
      <c r="K84" s="29"/>
      <c r="L84" s="30"/>
      <c r="M84" s="30"/>
      <c r="N84" s="29"/>
      <c r="O84" s="30"/>
      <c r="P84" s="30"/>
      <c r="Q84" s="29"/>
      <c r="R84" s="29"/>
      <c r="S84" s="30"/>
      <c r="T84" s="30"/>
      <c r="U84" s="29"/>
      <c r="V84" s="29"/>
      <c r="W84" s="39"/>
      <c r="X84" s="29"/>
      <c r="Y84" s="39"/>
      <c r="Z84" s="29"/>
      <c r="AA84" s="39"/>
      <c r="AB84" s="29"/>
      <c r="AC84" s="39"/>
      <c r="AD84" s="29"/>
      <c r="AE84" s="39"/>
      <c r="AF84" s="29"/>
      <c r="AG84" s="39"/>
      <c r="AH84" s="29"/>
      <c r="AI84" s="39"/>
      <c r="AJ84" s="29"/>
      <c r="AK84" s="39"/>
      <c r="AL84" s="29"/>
      <c r="AM84" s="39"/>
      <c r="AN84" s="29"/>
      <c r="AO84" s="39"/>
      <c r="AP84" s="7"/>
    </row>
    <row r="85" spans="1:42" x14ac:dyDescent="0.25">
      <c r="A85" s="7">
        <v>84</v>
      </c>
      <c r="B85" s="7"/>
      <c r="C85" s="29"/>
      <c r="D85" s="30"/>
      <c r="E85" s="30"/>
      <c r="F85" s="30"/>
      <c r="G85" s="30"/>
      <c r="H85" s="30"/>
      <c r="I85" s="42"/>
      <c r="J85" s="42"/>
      <c r="K85" s="29"/>
      <c r="L85" s="30"/>
      <c r="M85" s="30"/>
      <c r="N85" s="29"/>
      <c r="O85" s="30"/>
      <c r="P85" s="30"/>
      <c r="Q85" s="29"/>
      <c r="R85" s="29"/>
      <c r="S85" s="30"/>
      <c r="T85" s="30"/>
      <c r="U85" s="29"/>
      <c r="V85" s="29"/>
      <c r="W85" s="39"/>
      <c r="X85" s="29"/>
      <c r="Y85" s="39"/>
      <c r="Z85" s="29"/>
      <c r="AA85" s="39"/>
      <c r="AB85" s="29"/>
      <c r="AC85" s="39"/>
      <c r="AD85" s="29"/>
      <c r="AE85" s="39"/>
      <c r="AF85" s="29"/>
      <c r="AG85" s="39"/>
      <c r="AH85" s="29"/>
      <c r="AI85" s="39"/>
      <c r="AJ85" s="29"/>
      <c r="AK85" s="39"/>
      <c r="AL85" s="29"/>
      <c r="AM85" s="39"/>
      <c r="AN85" s="29"/>
      <c r="AO85" s="39"/>
      <c r="AP85" s="7"/>
    </row>
    <row r="86" spans="1:42" x14ac:dyDescent="0.25">
      <c r="A86" s="7">
        <v>85</v>
      </c>
      <c r="B86" s="7"/>
      <c r="C86" s="29"/>
      <c r="D86" s="30"/>
      <c r="E86" s="30"/>
      <c r="F86" s="30"/>
      <c r="G86" s="30"/>
      <c r="H86" s="30"/>
      <c r="I86" s="42"/>
      <c r="J86" s="42"/>
      <c r="K86" s="29"/>
      <c r="L86" s="30"/>
      <c r="M86" s="30"/>
      <c r="N86" s="29"/>
      <c r="O86" s="30"/>
      <c r="P86" s="30"/>
      <c r="Q86" s="29"/>
      <c r="R86" s="29"/>
      <c r="S86" s="30"/>
      <c r="T86" s="30"/>
      <c r="U86" s="29"/>
      <c r="V86" s="29"/>
      <c r="W86" s="39"/>
      <c r="X86" s="29"/>
      <c r="Y86" s="39"/>
      <c r="Z86" s="29"/>
      <c r="AA86" s="39"/>
      <c r="AB86" s="29"/>
      <c r="AC86" s="39"/>
      <c r="AD86" s="29"/>
      <c r="AE86" s="39"/>
      <c r="AF86" s="29"/>
      <c r="AG86" s="39"/>
      <c r="AH86" s="29"/>
      <c r="AI86" s="39"/>
      <c r="AJ86" s="29"/>
      <c r="AK86" s="39"/>
      <c r="AL86" s="29"/>
      <c r="AM86" s="39"/>
      <c r="AN86" s="29"/>
      <c r="AO86" s="39"/>
      <c r="AP86" s="7"/>
    </row>
    <row r="87" spans="1:42" x14ac:dyDescent="0.25">
      <c r="A87" s="7">
        <v>86</v>
      </c>
      <c r="B87" s="7"/>
      <c r="C87" s="29"/>
      <c r="D87" s="30"/>
      <c r="E87" s="30"/>
      <c r="F87" s="30"/>
      <c r="G87" s="30"/>
      <c r="H87" s="30"/>
      <c r="I87" s="42"/>
      <c r="J87" s="42"/>
      <c r="K87" s="29"/>
      <c r="L87" s="30"/>
      <c r="M87" s="30"/>
      <c r="N87" s="29"/>
      <c r="O87" s="30"/>
      <c r="P87" s="30"/>
      <c r="Q87" s="29"/>
      <c r="R87" s="29"/>
      <c r="S87" s="30"/>
      <c r="T87" s="30"/>
      <c r="U87" s="29"/>
      <c r="V87" s="29"/>
      <c r="W87" s="39"/>
      <c r="X87" s="29"/>
      <c r="Y87" s="39"/>
      <c r="Z87" s="29"/>
      <c r="AA87" s="39"/>
      <c r="AB87" s="29"/>
      <c r="AC87" s="39"/>
      <c r="AD87" s="29"/>
      <c r="AE87" s="39"/>
      <c r="AF87" s="29"/>
      <c r="AG87" s="39"/>
      <c r="AH87" s="29"/>
      <c r="AI87" s="39"/>
      <c r="AJ87" s="29"/>
      <c r="AK87" s="39"/>
      <c r="AL87" s="29"/>
      <c r="AM87" s="39"/>
      <c r="AN87" s="29"/>
      <c r="AO87" s="39"/>
      <c r="AP87" s="7"/>
    </row>
    <row r="88" spans="1:42" x14ac:dyDescent="0.25">
      <c r="A88" s="7">
        <v>87</v>
      </c>
      <c r="B88" s="7"/>
      <c r="C88" s="29"/>
      <c r="D88" s="30"/>
      <c r="E88" s="30"/>
      <c r="F88" s="30"/>
      <c r="G88" s="30"/>
      <c r="H88" s="30"/>
      <c r="I88" s="42"/>
      <c r="J88" s="42"/>
      <c r="K88" s="29"/>
      <c r="L88" s="30"/>
      <c r="M88" s="30"/>
      <c r="N88" s="29"/>
      <c r="O88" s="30"/>
      <c r="P88" s="30"/>
      <c r="Q88" s="29"/>
      <c r="R88" s="29"/>
      <c r="S88" s="30"/>
      <c r="T88" s="30"/>
      <c r="U88" s="29"/>
      <c r="V88" s="29"/>
      <c r="W88" s="39"/>
      <c r="X88" s="29"/>
      <c r="Y88" s="39"/>
      <c r="Z88" s="29"/>
      <c r="AA88" s="39"/>
      <c r="AB88" s="29"/>
      <c r="AC88" s="39"/>
      <c r="AD88" s="29"/>
      <c r="AE88" s="39"/>
      <c r="AF88" s="29"/>
      <c r="AG88" s="39"/>
      <c r="AH88" s="29"/>
      <c r="AI88" s="39"/>
      <c r="AJ88" s="29"/>
      <c r="AK88" s="39"/>
      <c r="AL88" s="29"/>
      <c r="AM88" s="39"/>
      <c r="AN88" s="29"/>
      <c r="AO88" s="39"/>
      <c r="AP88" s="7"/>
    </row>
    <row r="89" spans="1:42" x14ac:dyDescent="0.25">
      <c r="A89" s="7">
        <v>88</v>
      </c>
      <c r="B89" s="7"/>
      <c r="C89" s="29"/>
      <c r="D89" s="30"/>
      <c r="E89" s="30"/>
      <c r="F89" s="30"/>
      <c r="G89" s="30"/>
      <c r="H89" s="30"/>
      <c r="I89" s="42"/>
      <c r="J89" s="42"/>
      <c r="K89" s="29"/>
      <c r="L89" s="30"/>
      <c r="M89" s="30"/>
      <c r="N89" s="29"/>
      <c r="O89" s="30"/>
      <c r="P89" s="30"/>
      <c r="Q89" s="29"/>
      <c r="R89" s="29"/>
      <c r="S89" s="30"/>
      <c r="T89" s="30"/>
      <c r="U89" s="29"/>
      <c r="V89" s="29"/>
      <c r="W89" s="39"/>
      <c r="X89" s="29"/>
      <c r="Y89" s="39"/>
      <c r="Z89" s="29"/>
      <c r="AA89" s="39"/>
      <c r="AB89" s="29"/>
      <c r="AC89" s="39"/>
      <c r="AD89" s="29"/>
      <c r="AE89" s="39"/>
      <c r="AF89" s="29"/>
      <c r="AG89" s="39"/>
      <c r="AH89" s="29"/>
      <c r="AI89" s="39"/>
      <c r="AJ89" s="29"/>
      <c r="AK89" s="39"/>
      <c r="AL89" s="29"/>
      <c r="AM89" s="39"/>
      <c r="AN89" s="29"/>
      <c r="AO89" s="39"/>
      <c r="AP89" s="7"/>
    </row>
    <row r="90" spans="1:42" x14ac:dyDescent="0.25">
      <c r="A90" s="7">
        <v>89</v>
      </c>
      <c r="B90" s="7"/>
      <c r="C90" s="29"/>
      <c r="D90" s="30"/>
      <c r="E90" s="30"/>
      <c r="F90" s="30"/>
      <c r="G90" s="30"/>
      <c r="H90" s="30"/>
      <c r="I90" s="42"/>
      <c r="J90" s="42"/>
      <c r="K90" s="29"/>
      <c r="L90" s="30"/>
      <c r="M90" s="30"/>
      <c r="N90" s="29"/>
      <c r="O90" s="30"/>
      <c r="P90" s="30"/>
      <c r="Q90" s="29"/>
      <c r="R90" s="29"/>
      <c r="S90" s="30"/>
      <c r="T90" s="30"/>
      <c r="U90" s="29"/>
      <c r="V90" s="29"/>
      <c r="W90" s="39"/>
      <c r="X90" s="29"/>
      <c r="Y90" s="39"/>
      <c r="Z90" s="29"/>
      <c r="AA90" s="39"/>
      <c r="AB90" s="29"/>
      <c r="AC90" s="39"/>
      <c r="AD90" s="29"/>
      <c r="AE90" s="39"/>
      <c r="AF90" s="29"/>
      <c r="AG90" s="39"/>
      <c r="AH90" s="29"/>
      <c r="AI90" s="39"/>
      <c r="AJ90" s="29"/>
      <c r="AK90" s="39"/>
      <c r="AL90" s="29"/>
      <c r="AM90" s="39"/>
      <c r="AN90" s="29"/>
      <c r="AO90" s="39"/>
      <c r="AP90" s="7"/>
    </row>
    <row r="91" spans="1:42" x14ac:dyDescent="0.25">
      <c r="A91" s="7">
        <v>90</v>
      </c>
      <c r="B91" s="7"/>
      <c r="C91" s="29"/>
      <c r="D91" s="30"/>
      <c r="E91" s="30"/>
      <c r="F91" s="30"/>
      <c r="G91" s="30"/>
      <c r="H91" s="30"/>
      <c r="I91" s="42"/>
      <c r="J91" s="42"/>
      <c r="K91" s="29"/>
      <c r="L91" s="30"/>
      <c r="M91" s="30"/>
      <c r="N91" s="29"/>
      <c r="O91" s="30"/>
      <c r="P91" s="30"/>
      <c r="Q91" s="29"/>
      <c r="R91" s="29"/>
      <c r="S91" s="30"/>
      <c r="T91" s="30"/>
      <c r="U91" s="29"/>
      <c r="V91" s="29"/>
      <c r="W91" s="39"/>
      <c r="X91" s="29"/>
      <c r="Y91" s="39"/>
      <c r="Z91" s="29"/>
      <c r="AA91" s="39"/>
      <c r="AB91" s="29"/>
      <c r="AC91" s="39"/>
      <c r="AD91" s="29"/>
      <c r="AE91" s="39"/>
      <c r="AF91" s="29"/>
      <c r="AG91" s="39"/>
      <c r="AH91" s="29"/>
      <c r="AI91" s="39"/>
      <c r="AJ91" s="29"/>
      <c r="AK91" s="39"/>
      <c r="AL91" s="29"/>
      <c r="AM91" s="39"/>
      <c r="AN91" s="29"/>
      <c r="AO91" s="39"/>
      <c r="AP91" s="7"/>
    </row>
    <row r="92" spans="1:42" x14ac:dyDescent="0.25">
      <c r="A92" s="7">
        <v>91</v>
      </c>
      <c r="B92" s="7"/>
      <c r="C92" s="29"/>
      <c r="D92" s="30"/>
      <c r="E92" s="30"/>
      <c r="F92" s="30"/>
      <c r="G92" s="30"/>
      <c r="H92" s="30"/>
      <c r="I92" s="42"/>
      <c r="J92" s="42"/>
      <c r="K92" s="29"/>
      <c r="L92" s="30"/>
      <c r="M92" s="30"/>
      <c r="N92" s="29"/>
      <c r="O92" s="30"/>
      <c r="P92" s="30"/>
      <c r="Q92" s="29"/>
      <c r="R92" s="29"/>
      <c r="S92" s="30"/>
      <c r="T92" s="30"/>
      <c r="U92" s="29"/>
      <c r="V92" s="29"/>
      <c r="W92" s="39"/>
      <c r="X92" s="29"/>
      <c r="Y92" s="39"/>
      <c r="Z92" s="29"/>
      <c r="AA92" s="39"/>
      <c r="AB92" s="29"/>
      <c r="AC92" s="39"/>
      <c r="AD92" s="29"/>
      <c r="AE92" s="39"/>
      <c r="AF92" s="29"/>
      <c r="AG92" s="39"/>
      <c r="AH92" s="29"/>
      <c r="AI92" s="39"/>
      <c r="AJ92" s="29"/>
      <c r="AK92" s="39"/>
      <c r="AL92" s="29"/>
      <c r="AM92" s="39"/>
      <c r="AN92" s="29"/>
      <c r="AO92" s="39"/>
      <c r="AP92" s="7"/>
    </row>
    <row r="93" spans="1:42" x14ac:dyDescent="0.25">
      <c r="A93" s="7">
        <v>92</v>
      </c>
      <c r="B93" s="7"/>
      <c r="C93" s="29"/>
      <c r="D93" s="30"/>
      <c r="E93" s="30"/>
      <c r="F93" s="30"/>
      <c r="G93" s="30"/>
      <c r="H93" s="30"/>
      <c r="I93" s="42"/>
      <c r="J93" s="42"/>
      <c r="K93" s="29"/>
      <c r="L93" s="30"/>
      <c r="M93" s="30"/>
      <c r="N93" s="29"/>
      <c r="O93" s="30"/>
      <c r="P93" s="30"/>
      <c r="Q93" s="29"/>
      <c r="R93" s="29"/>
      <c r="S93" s="30"/>
      <c r="T93" s="30"/>
      <c r="U93" s="29"/>
      <c r="V93" s="29"/>
      <c r="W93" s="39"/>
      <c r="X93" s="29"/>
      <c r="Y93" s="39"/>
      <c r="Z93" s="29"/>
      <c r="AA93" s="39"/>
      <c r="AB93" s="29"/>
      <c r="AC93" s="39"/>
      <c r="AD93" s="29"/>
      <c r="AE93" s="39"/>
      <c r="AF93" s="29"/>
      <c r="AG93" s="39"/>
      <c r="AH93" s="29"/>
      <c r="AI93" s="39"/>
      <c r="AJ93" s="29"/>
      <c r="AK93" s="39"/>
      <c r="AL93" s="29"/>
      <c r="AM93" s="39"/>
      <c r="AN93" s="29"/>
      <c r="AO93" s="39"/>
      <c r="AP93" s="7"/>
    </row>
    <row r="94" spans="1:42" x14ac:dyDescent="0.25">
      <c r="A94" s="7">
        <v>93</v>
      </c>
      <c r="B94" s="7"/>
      <c r="C94" s="29"/>
      <c r="D94" s="30"/>
      <c r="E94" s="30"/>
      <c r="F94" s="30"/>
      <c r="G94" s="30"/>
      <c r="H94" s="30"/>
      <c r="I94" s="42"/>
      <c r="J94" s="42"/>
      <c r="K94" s="29"/>
      <c r="L94" s="30"/>
      <c r="M94" s="30"/>
      <c r="N94" s="29"/>
      <c r="O94" s="30"/>
      <c r="P94" s="30"/>
      <c r="Q94" s="29"/>
      <c r="R94" s="29"/>
      <c r="S94" s="30"/>
      <c r="T94" s="30"/>
      <c r="U94" s="29"/>
      <c r="V94" s="29"/>
      <c r="W94" s="39"/>
      <c r="X94" s="29"/>
      <c r="Y94" s="39"/>
      <c r="Z94" s="29"/>
      <c r="AA94" s="39"/>
      <c r="AB94" s="29"/>
      <c r="AC94" s="39"/>
      <c r="AD94" s="29"/>
      <c r="AE94" s="39"/>
      <c r="AF94" s="29"/>
      <c r="AG94" s="39"/>
      <c r="AH94" s="29"/>
      <c r="AI94" s="39"/>
      <c r="AJ94" s="29"/>
      <c r="AK94" s="39"/>
      <c r="AL94" s="29"/>
      <c r="AM94" s="39"/>
      <c r="AN94" s="29"/>
      <c r="AO94" s="39"/>
      <c r="AP94" s="7"/>
    </row>
    <row r="95" spans="1:42" x14ac:dyDescent="0.25">
      <c r="A95" s="7">
        <v>94</v>
      </c>
      <c r="B95" s="7"/>
      <c r="C95" s="29"/>
      <c r="D95" s="30"/>
      <c r="E95" s="30"/>
      <c r="F95" s="30"/>
      <c r="G95" s="30"/>
      <c r="H95" s="30"/>
      <c r="I95" s="42"/>
      <c r="J95" s="42"/>
      <c r="K95" s="29"/>
      <c r="L95" s="30"/>
      <c r="M95" s="30"/>
      <c r="N95" s="29"/>
      <c r="O95" s="30"/>
      <c r="P95" s="30"/>
      <c r="Q95" s="29"/>
      <c r="R95" s="29"/>
      <c r="S95" s="30"/>
      <c r="T95" s="30"/>
      <c r="U95" s="29"/>
      <c r="V95" s="29"/>
      <c r="W95" s="39"/>
      <c r="X95" s="29"/>
      <c r="Y95" s="39"/>
      <c r="Z95" s="29"/>
      <c r="AA95" s="39"/>
      <c r="AB95" s="29"/>
      <c r="AC95" s="39"/>
      <c r="AD95" s="29"/>
      <c r="AE95" s="39"/>
      <c r="AF95" s="29"/>
      <c r="AG95" s="39"/>
      <c r="AH95" s="29"/>
      <c r="AI95" s="39"/>
      <c r="AJ95" s="29"/>
      <c r="AK95" s="39"/>
      <c r="AL95" s="29"/>
      <c r="AM95" s="39"/>
      <c r="AN95" s="29"/>
      <c r="AO95" s="39"/>
      <c r="AP95" s="7"/>
    </row>
    <row r="96" spans="1:42" x14ac:dyDescent="0.25">
      <c r="A96" s="7">
        <v>95</v>
      </c>
      <c r="B96" s="7"/>
      <c r="C96" s="29"/>
      <c r="D96" s="30"/>
      <c r="E96" s="30"/>
      <c r="F96" s="30"/>
      <c r="G96" s="30"/>
      <c r="H96" s="30"/>
      <c r="I96" s="42"/>
      <c r="J96" s="42"/>
      <c r="K96" s="29"/>
      <c r="L96" s="30"/>
      <c r="M96" s="30"/>
      <c r="N96" s="29"/>
      <c r="O96" s="30"/>
      <c r="P96" s="30"/>
      <c r="Q96" s="29"/>
      <c r="R96" s="29"/>
      <c r="S96" s="30"/>
      <c r="T96" s="30"/>
      <c r="U96" s="29"/>
      <c r="V96" s="29"/>
      <c r="W96" s="39"/>
      <c r="X96" s="29"/>
      <c r="Y96" s="39"/>
      <c r="Z96" s="29"/>
      <c r="AA96" s="39"/>
      <c r="AB96" s="29"/>
      <c r="AC96" s="39"/>
      <c r="AD96" s="29"/>
      <c r="AE96" s="39"/>
      <c r="AF96" s="29"/>
      <c r="AG96" s="39"/>
      <c r="AH96" s="29"/>
      <c r="AI96" s="39"/>
      <c r="AJ96" s="29"/>
      <c r="AK96" s="39"/>
      <c r="AL96" s="29"/>
      <c r="AM96" s="39"/>
      <c r="AN96" s="29"/>
      <c r="AO96" s="39"/>
      <c r="AP96" s="7"/>
    </row>
    <row r="97" spans="1:42" x14ac:dyDescent="0.25">
      <c r="A97" s="7">
        <v>96</v>
      </c>
      <c r="B97" s="7"/>
      <c r="C97" s="29"/>
      <c r="D97" s="30"/>
      <c r="E97" s="30"/>
      <c r="F97" s="30"/>
      <c r="G97" s="30"/>
      <c r="H97" s="30"/>
      <c r="I97" s="42"/>
      <c r="J97" s="42"/>
      <c r="K97" s="29"/>
      <c r="L97" s="30"/>
      <c r="M97" s="30"/>
      <c r="N97" s="29"/>
      <c r="O97" s="30"/>
      <c r="P97" s="30"/>
      <c r="Q97" s="29"/>
      <c r="R97" s="29"/>
      <c r="S97" s="30"/>
      <c r="T97" s="30"/>
      <c r="U97" s="29"/>
      <c r="V97" s="29"/>
      <c r="W97" s="39"/>
      <c r="X97" s="29"/>
      <c r="Y97" s="39"/>
      <c r="Z97" s="29"/>
      <c r="AA97" s="39"/>
      <c r="AB97" s="29"/>
      <c r="AC97" s="39"/>
      <c r="AD97" s="29"/>
      <c r="AE97" s="39"/>
      <c r="AF97" s="29"/>
      <c r="AG97" s="39"/>
      <c r="AH97" s="29"/>
      <c r="AI97" s="39"/>
      <c r="AJ97" s="29"/>
      <c r="AK97" s="39"/>
      <c r="AL97" s="29"/>
      <c r="AM97" s="39"/>
      <c r="AN97" s="29"/>
      <c r="AO97" s="39"/>
      <c r="AP97" s="7"/>
    </row>
    <row r="98" spans="1:42" x14ac:dyDescent="0.25">
      <c r="A98" s="7">
        <v>97</v>
      </c>
      <c r="B98" s="7"/>
      <c r="C98" s="29"/>
      <c r="D98" s="30"/>
      <c r="E98" s="30"/>
      <c r="F98" s="30"/>
      <c r="G98" s="30"/>
      <c r="H98" s="30"/>
      <c r="I98" s="42"/>
      <c r="J98" s="42"/>
      <c r="K98" s="29"/>
      <c r="L98" s="30"/>
      <c r="M98" s="30"/>
      <c r="N98" s="29"/>
      <c r="O98" s="30"/>
      <c r="P98" s="30"/>
      <c r="Q98" s="29"/>
      <c r="R98" s="29"/>
      <c r="S98" s="30"/>
      <c r="T98" s="30"/>
      <c r="U98" s="29"/>
      <c r="V98" s="29"/>
      <c r="W98" s="39"/>
      <c r="X98" s="29"/>
      <c r="Y98" s="39"/>
      <c r="Z98" s="29"/>
      <c r="AA98" s="39"/>
      <c r="AB98" s="29"/>
      <c r="AC98" s="39"/>
      <c r="AD98" s="29"/>
      <c r="AE98" s="39"/>
      <c r="AF98" s="29"/>
      <c r="AG98" s="39"/>
      <c r="AH98" s="29"/>
      <c r="AI98" s="39"/>
      <c r="AJ98" s="29"/>
      <c r="AK98" s="39"/>
      <c r="AL98" s="29"/>
      <c r="AM98" s="39"/>
      <c r="AN98" s="29"/>
      <c r="AO98" s="39"/>
      <c r="AP98" s="7"/>
    </row>
    <row r="99" spans="1:42" x14ac:dyDescent="0.25">
      <c r="A99" s="7">
        <v>98</v>
      </c>
      <c r="B99" s="7"/>
      <c r="C99" s="29"/>
      <c r="D99" s="30"/>
      <c r="E99" s="30"/>
      <c r="F99" s="30"/>
      <c r="G99" s="30"/>
      <c r="H99" s="30"/>
      <c r="I99" s="42"/>
      <c r="J99" s="42"/>
      <c r="K99" s="29"/>
      <c r="L99" s="30"/>
      <c r="M99" s="30"/>
      <c r="N99" s="29"/>
      <c r="O99" s="30"/>
      <c r="P99" s="30"/>
      <c r="Q99" s="29"/>
      <c r="R99" s="29"/>
      <c r="S99" s="30"/>
      <c r="T99" s="30"/>
      <c r="U99" s="29"/>
      <c r="V99" s="29"/>
      <c r="W99" s="39"/>
      <c r="X99" s="29"/>
      <c r="Y99" s="39"/>
      <c r="Z99" s="29"/>
      <c r="AA99" s="39"/>
      <c r="AB99" s="29"/>
      <c r="AC99" s="39"/>
      <c r="AD99" s="29"/>
      <c r="AE99" s="39"/>
      <c r="AF99" s="29"/>
      <c r="AG99" s="39"/>
      <c r="AH99" s="29"/>
      <c r="AI99" s="39"/>
      <c r="AJ99" s="29"/>
      <c r="AK99" s="39"/>
      <c r="AL99" s="29"/>
      <c r="AM99" s="39"/>
      <c r="AN99" s="29"/>
      <c r="AO99" s="39"/>
      <c r="AP99" s="7"/>
    </row>
    <row r="100" spans="1:42" x14ac:dyDescent="0.25">
      <c r="A100" s="7">
        <v>99</v>
      </c>
      <c r="B100" s="7"/>
      <c r="C100" s="29"/>
      <c r="D100" s="30"/>
      <c r="E100" s="30"/>
      <c r="F100" s="30"/>
      <c r="G100" s="30"/>
      <c r="H100" s="30"/>
      <c r="I100" s="42"/>
      <c r="J100" s="42"/>
      <c r="K100" s="29"/>
      <c r="L100" s="30"/>
      <c r="M100" s="30"/>
      <c r="N100" s="29"/>
      <c r="O100" s="30"/>
      <c r="P100" s="30"/>
      <c r="Q100" s="29"/>
      <c r="R100" s="29"/>
      <c r="S100" s="30"/>
      <c r="T100" s="30"/>
      <c r="U100" s="29"/>
      <c r="V100" s="29"/>
      <c r="W100" s="39"/>
      <c r="X100" s="29"/>
      <c r="Y100" s="39"/>
      <c r="Z100" s="29"/>
      <c r="AA100" s="39"/>
      <c r="AB100" s="29"/>
      <c r="AC100" s="39"/>
      <c r="AD100" s="29"/>
      <c r="AE100" s="39"/>
      <c r="AF100" s="29"/>
      <c r="AG100" s="39"/>
      <c r="AH100" s="29"/>
      <c r="AI100" s="39"/>
      <c r="AJ100" s="29"/>
      <c r="AK100" s="39"/>
      <c r="AL100" s="29"/>
      <c r="AM100" s="39"/>
      <c r="AN100" s="29"/>
      <c r="AO100" s="39"/>
      <c r="AP100" s="7"/>
    </row>
    <row r="101" spans="1:42" x14ac:dyDescent="0.25">
      <c r="A101" s="7">
        <v>100</v>
      </c>
      <c r="B101" s="7"/>
      <c r="C101" s="29"/>
      <c r="D101" s="30"/>
      <c r="E101" s="30"/>
      <c r="F101" s="30"/>
      <c r="G101" s="30"/>
      <c r="H101" s="30"/>
      <c r="I101" s="42"/>
      <c r="J101" s="42"/>
      <c r="K101" s="29"/>
      <c r="L101" s="30"/>
      <c r="M101" s="30"/>
      <c r="N101" s="29"/>
      <c r="O101" s="30"/>
      <c r="P101" s="30"/>
      <c r="Q101" s="29"/>
      <c r="R101" s="29"/>
      <c r="S101" s="30"/>
      <c r="T101" s="30"/>
      <c r="U101" s="29"/>
      <c r="V101" s="29"/>
      <c r="W101" s="39"/>
      <c r="X101" s="29"/>
      <c r="Y101" s="39"/>
      <c r="Z101" s="29"/>
      <c r="AA101" s="39"/>
      <c r="AB101" s="29"/>
      <c r="AC101" s="39"/>
      <c r="AD101" s="29"/>
      <c r="AE101" s="39"/>
      <c r="AF101" s="29"/>
      <c r="AG101" s="39"/>
      <c r="AH101" s="29"/>
      <c r="AI101" s="39"/>
      <c r="AJ101" s="29"/>
      <c r="AK101" s="39"/>
      <c r="AL101" s="29"/>
      <c r="AM101" s="39"/>
      <c r="AN101" s="29"/>
      <c r="AO101" s="39"/>
      <c r="AP101" s="7"/>
    </row>
    <row r="102" spans="1:42" x14ac:dyDescent="0.25">
      <c r="A102" s="7">
        <v>101</v>
      </c>
      <c r="B102" s="7"/>
      <c r="C102" s="29"/>
      <c r="D102" s="30"/>
      <c r="E102" s="30"/>
      <c r="F102" s="30"/>
      <c r="G102" s="30"/>
      <c r="H102" s="30"/>
      <c r="I102" s="42"/>
      <c r="J102" s="42"/>
      <c r="K102" s="29"/>
      <c r="L102" s="30"/>
      <c r="M102" s="30"/>
      <c r="N102" s="29"/>
      <c r="O102" s="30"/>
      <c r="P102" s="30"/>
      <c r="Q102" s="29"/>
      <c r="R102" s="29"/>
      <c r="S102" s="30"/>
      <c r="T102" s="30"/>
      <c r="U102" s="29"/>
      <c r="V102" s="29"/>
      <c r="W102" s="39"/>
      <c r="X102" s="29"/>
      <c r="Y102" s="39"/>
      <c r="Z102" s="29"/>
      <c r="AA102" s="39"/>
      <c r="AB102" s="29"/>
      <c r="AC102" s="39"/>
      <c r="AD102" s="29"/>
      <c r="AE102" s="39"/>
      <c r="AF102" s="29"/>
      <c r="AG102" s="39"/>
      <c r="AH102" s="29"/>
      <c r="AI102" s="39"/>
      <c r="AJ102" s="29"/>
      <c r="AK102" s="39"/>
      <c r="AL102" s="29"/>
      <c r="AM102" s="39"/>
      <c r="AN102" s="29"/>
      <c r="AO102" s="39"/>
      <c r="AP102" s="7"/>
    </row>
    <row r="103" spans="1:42" x14ac:dyDescent="0.25">
      <c r="A103" s="7">
        <v>102</v>
      </c>
      <c r="B103" s="7"/>
      <c r="C103" s="29"/>
      <c r="D103" s="30"/>
      <c r="E103" s="30"/>
      <c r="F103" s="30"/>
      <c r="G103" s="30"/>
      <c r="H103" s="30"/>
      <c r="I103" s="42"/>
      <c r="J103" s="42"/>
      <c r="K103" s="29"/>
      <c r="L103" s="30"/>
      <c r="M103" s="30"/>
      <c r="N103" s="29"/>
      <c r="O103" s="30"/>
      <c r="P103" s="30"/>
      <c r="Q103" s="29"/>
      <c r="R103" s="29"/>
      <c r="S103" s="30"/>
      <c r="T103" s="30"/>
      <c r="U103" s="29"/>
      <c r="V103" s="29"/>
      <c r="W103" s="39"/>
      <c r="X103" s="29"/>
      <c r="Y103" s="39"/>
      <c r="Z103" s="29"/>
      <c r="AA103" s="39"/>
      <c r="AB103" s="29"/>
      <c r="AC103" s="39"/>
      <c r="AD103" s="29"/>
      <c r="AE103" s="39"/>
      <c r="AF103" s="29"/>
      <c r="AG103" s="39"/>
      <c r="AH103" s="29"/>
      <c r="AI103" s="39"/>
      <c r="AJ103" s="29"/>
      <c r="AK103" s="39"/>
      <c r="AL103" s="29"/>
      <c r="AM103" s="39"/>
      <c r="AN103" s="29"/>
      <c r="AO103" s="39"/>
      <c r="AP103" s="7"/>
    </row>
    <row r="104" spans="1:42" x14ac:dyDescent="0.25">
      <c r="A104" s="7">
        <v>103</v>
      </c>
      <c r="B104" s="7"/>
      <c r="C104" s="29"/>
      <c r="D104" s="30"/>
      <c r="E104" s="30"/>
      <c r="F104" s="30"/>
      <c r="G104" s="30"/>
      <c r="H104" s="30"/>
      <c r="I104" s="42"/>
      <c r="J104" s="42"/>
      <c r="K104" s="29"/>
      <c r="L104" s="30"/>
      <c r="M104" s="30"/>
      <c r="N104" s="29"/>
      <c r="O104" s="30"/>
      <c r="P104" s="30"/>
      <c r="Q104" s="29"/>
      <c r="R104" s="29"/>
      <c r="S104" s="30"/>
      <c r="T104" s="30"/>
      <c r="U104" s="29"/>
      <c r="V104" s="29"/>
      <c r="W104" s="39"/>
      <c r="X104" s="29"/>
      <c r="Y104" s="39"/>
      <c r="Z104" s="29"/>
      <c r="AA104" s="39"/>
      <c r="AB104" s="29"/>
      <c r="AC104" s="39"/>
      <c r="AD104" s="29"/>
      <c r="AE104" s="39"/>
      <c r="AF104" s="29"/>
      <c r="AG104" s="39"/>
      <c r="AH104" s="29"/>
      <c r="AI104" s="39"/>
      <c r="AJ104" s="29"/>
      <c r="AK104" s="39"/>
      <c r="AL104" s="29"/>
      <c r="AM104" s="39"/>
      <c r="AN104" s="29"/>
      <c r="AO104" s="39"/>
      <c r="AP104" s="7"/>
    </row>
    <row r="105" spans="1:42" x14ac:dyDescent="0.25">
      <c r="A105" s="7">
        <v>104</v>
      </c>
      <c r="B105" s="7"/>
      <c r="C105" s="29"/>
      <c r="D105" s="30"/>
      <c r="E105" s="30"/>
      <c r="F105" s="30"/>
      <c r="G105" s="30"/>
      <c r="H105" s="30"/>
      <c r="I105" s="42"/>
      <c r="J105" s="42"/>
      <c r="K105" s="29"/>
      <c r="L105" s="30"/>
      <c r="M105" s="30"/>
      <c r="N105" s="29"/>
      <c r="O105" s="30"/>
      <c r="P105" s="30"/>
      <c r="Q105" s="29"/>
      <c r="R105" s="29"/>
      <c r="S105" s="30"/>
      <c r="T105" s="30"/>
      <c r="U105" s="29"/>
      <c r="V105" s="29"/>
      <c r="W105" s="39"/>
      <c r="X105" s="29"/>
      <c r="Y105" s="39"/>
      <c r="Z105" s="29"/>
      <c r="AA105" s="39"/>
      <c r="AB105" s="29"/>
      <c r="AC105" s="39"/>
      <c r="AD105" s="29"/>
      <c r="AE105" s="39"/>
      <c r="AF105" s="29"/>
      <c r="AG105" s="39"/>
      <c r="AH105" s="29"/>
      <c r="AI105" s="39"/>
      <c r="AJ105" s="29"/>
      <c r="AK105" s="39"/>
      <c r="AL105" s="29"/>
      <c r="AM105" s="39"/>
      <c r="AN105" s="29"/>
      <c r="AO105" s="39"/>
      <c r="AP105" s="7"/>
    </row>
    <row r="106" spans="1:42" x14ac:dyDescent="0.25">
      <c r="A106" s="7">
        <v>105</v>
      </c>
      <c r="B106" s="7"/>
      <c r="C106" s="29"/>
      <c r="D106" s="30"/>
      <c r="E106" s="30"/>
      <c r="F106" s="30"/>
      <c r="G106" s="30"/>
      <c r="H106" s="30"/>
      <c r="I106" s="42"/>
      <c r="J106" s="42"/>
      <c r="K106" s="29"/>
      <c r="L106" s="30"/>
      <c r="M106" s="30"/>
      <c r="N106" s="29"/>
      <c r="O106" s="30"/>
      <c r="P106" s="30"/>
      <c r="Q106" s="29"/>
      <c r="R106" s="29"/>
      <c r="S106" s="30"/>
      <c r="T106" s="30"/>
      <c r="U106" s="29"/>
      <c r="V106" s="29"/>
      <c r="W106" s="39"/>
      <c r="X106" s="29"/>
      <c r="Y106" s="39"/>
      <c r="Z106" s="29"/>
      <c r="AA106" s="39"/>
      <c r="AB106" s="29"/>
      <c r="AC106" s="39"/>
      <c r="AD106" s="29"/>
      <c r="AE106" s="39"/>
      <c r="AF106" s="29"/>
      <c r="AG106" s="39"/>
      <c r="AH106" s="29"/>
      <c r="AI106" s="39"/>
      <c r="AJ106" s="29"/>
      <c r="AK106" s="39"/>
      <c r="AL106" s="29"/>
      <c r="AM106" s="39"/>
      <c r="AN106" s="29"/>
      <c r="AO106" s="39"/>
      <c r="AP106" s="7"/>
    </row>
    <row r="107" spans="1:42" x14ac:dyDescent="0.25">
      <c r="A107" s="7">
        <v>106</v>
      </c>
      <c r="B107" s="7"/>
      <c r="C107" s="29"/>
      <c r="D107" s="30"/>
      <c r="E107" s="30"/>
      <c r="F107" s="30"/>
      <c r="G107" s="30"/>
      <c r="H107" s="30"/>
      <c r="I107" s="42"/>
      <c r="J107" s="42"/>
      <c r="K107" s="29"/>
      <c r="L107" s="30"/>
      <c r="M107" s="30"/>
      <c r="N107" s="29"/>
      <c r="O107" s="30"/>
      <c r="P107" s="30"/>
      <c r="Q107" s="29"/>
      <c r="R107" s="29"/>
      <c r="S107" s="30"/>
      <c r="T107" s="30"/>
      <c r="U107" s="29"/>
      <c r="V107" s="29"/>
      <c r="W107" s="39"/>
      <c r="X107" s="29"/>
      <c r="Y107" s="39"/>
      <c r="Z107" s="29"/>
      <c r="AA107" s="39"/>
      <c r="AB107" s="29"/>
      <c r="AC107" s="39"/>
      <c r="AD107" s="29"/>
      <c r="AE107" s="39"/>
      <c r="AF107" s="29"/>
      <c r="AG107" s="39"/>
      <c r="AH107" s="29"/>
      <c r="AI107" s="39"/>
      <c r="AJ107" s="29"/>
      <c r="AK107" s="39"/>
      <c r="AL107" s="29"/>
      <c r="AM107" s="39"/>
      <c r="AN107" s="29"/>
      <c r="AO107" s="39"/>
      <c r="AP107" s="7"/>
    </row>
    <row r="108" spans="1:42" x14ac:dyDescent="0.25">
      <c r="A108" s="7">
        <v>107</v>
      </c>
      <c r="B108" s="7"/>
      <c r="C108" s="29"/>
      <c r="D108" s="30"/>
      <c r="E108" s="30"/>
      <c r="F108" s="30"/>
      <c r="G108" s="30"/>
      <c r="H108" s="30"/>
      <c r="I108" s="42"/>
      <c r="J108" s="42"/>
      <c r="K108" s="29"/>
      <c r="L108" s="30"/>
      <c r="M108" s="30"/>
      <c r="N108" s="29"/>
      <c r="O108" s="30"/>
      <c r="P108" s="30"/>
      <c r="Q108" s="29"/>
      <c r="R108" s="29"/>
      <c r="S108" s="30"/>
      <c r="T108" s="30"/>
      <c r="U108" s="29"/>
      <c r="V108" s="29"/>
      <c r="W108" s="39"/>
      <c r="X108" s="29"/>
      <c r="Y108" s="39"/>
      <c r="Z108" s="29"/>
      <c r="AA108" s="39"/>
      <c r="AB108" s="29"/>
      <c r="AC108" s="39"/>
      <c r="AD108" s="29"/>
      <c r="AE108" s="39"/>
      <c r="AF108" s="29"/>
      <c r="AG108" s="39"/>
      <c r="AH108" s="29"/>
      <c r="AI108" s="39"/>
      <c r="AJ108" s="29"/>
      <c r="AK108" s="39"/>
      <c r="AL108" s="29"/>
      <c r="AM108" s="39"/>
      <c r="AN108" s="29"/>
      <c r="AO108" s="39"/>
      <c r="AP108" s="7"/>
    </row>
    <row r="109" spans="1:42" x14ac:dyDescent="0.25">
      <c r="A109" s="7">
        <v>108</v>
      </c>
      <c r="B109" s="7"/>
      <c r="C109" s="29"/>
      <c r="D109" s="30"/>
      <c r="E109" s="30"/>
      <c r="F109" s="30"/>
      <c r="G109" s="30"/>
      <c r="H109" s="30"/>
      <c r="I109" s="42"/>
      <c r="J109" s="42"/>
      <c r="K109" s="29"/>
      <c r="L109" s="30"/>
      <c r="M109" s="30"/>
      <c r="N109" s="29"/>
      <c r="O109" s="30"/>
      <c r="P109" s="30"/>
      <c r="Q109" s="29"/>
      <c r="R109" s="29"/>
      <c r="S109" s="30"/>
      <c r="T109" s="30"/>
      <c r="U109" s="29"/>
      <c r="V109" s="29"/>
      <c r="W109" s="39"/>
      <c r="X109" s="29"/>
      <c r="Y109" s="39"/>
      <c r="Z109" s="29"/>
      <c r="AA109" s="39"/>
      <c r="AB109" s="29"/>
      <c r="AC109" s="39"/>
      <c r="AD109" s="29"/>
      <c r="AE109" s="39"/>
      <c r="AF109" s="29"/>
      <c r="AG109" s="39"/>
      <c r="AH109" s="29"/>
      <c r="AI109" s="39"/>
      <c r="AJ109" s="29"/>
      <c r="AK109" s="39"/>
      <c r="AL109" s="29"/>
      <c r="AM109" s="39"/>
      <c r="AN109" s="29"/>
      <c r="AO109" s="39"/>
      <c r="AP109" s="7"/>
    </row>
    <row r="110" spans="1:42" x14ac:dyDescent="0.25">
      <c r="A110" s="7">
        <v>109</v>
      </c>
      <c r="B110" s="7"/>
      <c r="C110" s="29"/>
      <c r="D110" s="30"/>
      <c r="E110" s="30"/>
      <c r="F110" s="30"/>
      <c r="G110" s="30"/>
      <c r="H110" s="30"/>
      <c r="I110" s="42"/>
      <c r="J110" s="42"/>
      <c r="K110" s="29"/>
      <c r="L110" s="30"/>
      <c r="M110" s="30"/>
      <c r="N110" s="29"/>
      <c r="O110" s="30"/>
      <c r="P110" s="30"/>
      <c r="Q110" s="29"/>
      <c r="R110" s="29"/>
      <c r="S110" s="30"/>
      <c r="T110" s="30"/>
      <c r="U110" s="29"/>
      <c r="V110" s="29"/>
      <c r="W110" s="39"/>
      <c r="X110" s="29"/>
      <c r="Y110" s="39"/>
      <c r="Z110" s="29"/>
      <c r="AA110" s="39"/>
      <c r="AB110" s="29"/>
      <c r="AC110" s="39"/>
      <c r="AD110" s="29"/>
      <c r="AE110" s="39"/>
      <c r="AF110" s="29"/>
      <c r="AG110" s="39"/>
      <c r="AH110" s="29"/>
      <c r="AI110" s="39"/>
      <c r="AJ110" s="29"/>
      <c r="AK110" s="39"/>
      <c r="AL110" s="29"/>
      <c r="AM110" s="39"/>
      <c r="AN110" s="29"/>
      <c r="AO110" s="39"/>
      <c r="AP110" s="7"/>
    </row>
    <row r="111" spans="1:42" x14ac:dyDescent="0.25">
      <c r="A111" s="7">
        <v>110</v>
      </c>
      <c r="B111" s="7"/>
      <c r="C111" s="29"/>
      <c r="D111" s="30"/>
      <c r="E111" s="30"/>
      <c r="F111" s="30"/>
      <c r="G111" s="30"/>
      <c r="H111" s="30"/>
      <c r="I111" s="42"/>
      <c r="J111" s="42"/>
      <c r="K111" s="29"/>
      <c r="L111" s="30"/>
      <c r="M111" s="30"/>
      <c r="N111" s="29"/>
      <c r="O111" s="30"/>
      <c r="P111" s="30"/>
      <c r="Q111" s="29"/>
      <c r="R111" s="29"/>
      <c r="S111" s="30"/>
      <c r="T111" s="30"/>
      <c r="U111" s="29"/>
      <c r="V111" s="29"/>
      <c r="W111" s="39"/>
      <c r="X111" s="29"/>
      <c r="Y111" s="39"/>
      <c r="Z111" s="29"/>
      <c r="AA111" s="39"/>
      <c r="AB111" s="29"/>
      <c r="AC111" s="39"/>
      <c r="AD111" s="29"/>
      <c r="AE111" s="39"/>
      <c r="AF111" s="29"/>
      <c r="AG111" s="39"/>
      <c r="AH111" s="29"/>
      <c r="AI111" s="39"/>
      <c r="AJ111" s="29"/>
      <c r="AK111" s="39"/>
      <c r="AL111" s="29"/>
      <c r="AM111" s="39"/>
      <c r="AN111" s="29"/>
      <c r="AO111" s="39"/>
      <c r="AP111" s="7"/>
    </row>
    <row r="112" spans="1:42" x14ac:dyDescent="0.25">
      <c r="A112" s="7">
        <v>111</v>
      </c>
      <c r="B112" s="7"/>
      <c r="C112" s="29"/>
      <c r="D112" s="30"/>
      <c r="E112" s="30"/>
      <c r="F112" s="30"/>
      <c r="G112" s="30"/>
      <c r="H112" s="30"/>
      <c r="I112" s="42"/>
      <c r="J112" s="42"/>
      <c r="K112" s="29"/>
      <c r="L112" s="30"/>
      <c r="M112" s="30"/>
      <c r="N112" s="29"/>
      <c r="O112" s="30"/>
      <c r="P112" s="30"/>
      <c r="Q112" s="29"/>
      <c r="R112" s="29"/>
      <c r="S112" s="30"/>
      <c r="T112" s="30"/>
      <c r="U112" s="29"/>
      <c r="V112" s="29"/>
      <c r="W112" s="39"/>
      <c r="X112" s="29"/>
      <c r="Y112" s="39"/>
      <c r="Z112" s="29"/>
      <c r="AA112" s="39"/>
      <c r="AB112" s="29"/>
      <c r="AC112" s="39"/>
      <c r="AD112" s="29"/>
      <c r="AE112" s="39"/>
      <c r="AF112" s="29"/>
      <c r="AG112" s="39"/>
      <c r="AH112" s="29"/>
      <c r="AI112" s="39"/>
      <c r="AJ112" s="29"/>
      <c r="AK112" s="39"/>
      <c r="AL112" s="29"/>
      <c r="AM112" s="39"/>
      <c r="AN112" s="29"/>
      <c r="AO112" s="39"/>
      <c r="AP112" s="7"/>
    </row>
    <row r="113" spans="1:42" x14ac:dyDescent="0.25">
      <c r="A113" s="7">
        <v>112</v>
      </c>
      <c r="B113" s="7"/>
      <c r="C113" s="29"/>
      <c r="D113" s="30"/>
      <c r="E113" s="30"/>
      <c r="F113" s="30"/>
      <c r="G113" s="30"/>
      <c r="H113" s="30"/>
      <c r="I113" s="42"/>
      <c r="J113" s="42"/>
      <c r="K113" s="29"/>
      <c r="L113" s="30"/>
      <c r="M113" s="30"/>
      <c r="N113" s="29"/>
      <c r="O113" s="30"/>
      <c r="P113" s="30"/>
      <c r="Q113" s="29"/>
      <c r="R113" s="29"/>
      <c r="S113" s="30"/>
      <c r="T113" s="30"/>
      <c r="U113" s="29"/>
      <c r="V113" s="29"/>
      <c r="W113" s="39"/>
      <c r="X113" s="29"/>
      <c r="Y113" s="39"/>
      <c r="Z113" s="29"/>
      <c r="AA113" s="39"/>
      <c r="AB113" s="29"/>
      <c r="AC113" s="39"/>
      <c r="AD113" s="29"/>
      <c r="AE113" s="39"/>
      <c r="AF113" s="29"/>
      <c r="AG113" s="39"/>
      <c r="AH113" s="29"/>
      <c r="AI113" s="39"/>
      <c r="AJ113" s="29"/>
      <c r="AK113" s="39"/>
      <c r="AL113" s="29"/>
      <c r="AM113" s="39"/>
      <c r="AN113" s="29"/>
      <c r="AO113" s="39"/>
      <c r="AP113" s="7"/>
    </row>
    <row r="114" spans="1:42" x14ac:dyDescent="0.25">
      <c r="A114" s="7">
        <v>113</v>
      </c>
      <c r="B114" s="7"/>
      <c r="C114" s="29"/>
      <c r="D114" s="30"/>
      <c r="E114" s="30"/>
      <c r="F114" s="30"/>
      <c r="G114" s="30"/>
      <c r="H114" s="30"/>
      <c r="I114" s="42"/>
      <c r="J114" s="42"/>
      <c r="K114" s="29"/>
      <c r="L114" s="30"/>
      <c r="M114" s="30"/>
      <c r="N114" s="29"/>
      <c r="O114" s="30"/>
      <c r="P114" s="30"/>
      <c r="Q114" s="29"/>
      <c r="R114" s="29"/>
      <c r="S114" s="30"/>
      <c r="T114" s="30"/>
      <c r="U114" s="29"/>
      <c r="V114" s="29"/>
      <c r="W114" s="39"/>
      <c r="X114" s="29"/>
      <c r="Y114" s="39"/>
      <c r="Z114" s="29"/>
      <c r="AA114" s="39"/>
      <c r="AB114" s="29"/>
      <c r="AC114" s="39"/>
      <c r="AD114" s="29"/>
      <c r="AE114" s="39"/>
      <c r="AF114" s="29"/>
      <c r="AG114" s="39"/>
      <c r="AH114" s="29"/>
      <c r="AI114" s="39"/>
      <c r="AJ114" s="29"/>
      <c r="AK114" s="39"/>
      <c r="AL114" s="29"/>
      <c r="AM114" s="39"/>
      <c r="AN114" s="29"/>
      <c r="AO114" s="39"/>
      <c r="AP114" s="7"/>
    </row>
    <row r="115" spans="1:42" x14ac:dyDescent="0.25">
      <c r="A115" s="7">
        <v>114</v>
      </c>
      <c r="B115" s="7"/>
      <c r="C115" s="29"/>
      <c r="D115" s="30"/>
      <c r="E115" s="30"/>
      <c r="F115" s="30"/>
      <c r="G115" s="30"/>
      <c r="H115" s="30"/>
      <c r="I115" s="42"/>
      <c r="J115" s="42"/>
      <c r="K115" s="29"/>
      <c r="L115" s="30"/>
      <c r="M115" s="30"/>
      <c r="N115" s="29"/>
      <c r="O115" s="30"/>
      <c r="P115" s="30"/>
      <c r="Q115" s="29"/>
      <c r="R115" s="29"/>
      <c r="S115" s="30"/>
      <c r="T115" s="30"/>
      <c r="U115" s="29"/>
      <c r="V115" s="29"/>
      <c r="W115" s="39"/>
      <c r="X115" s="29"/>
      <c r="Y115" s="39"/>
      <c r="Z115" s="29"/>
      <c r="AA115" s="39"/>
      <c r="AB115" s="29"/>
      <c r="AC115" s="39"/>
      <c r="AD115" s="29"/>
      <c r="AE115" s="39"/>
      <c r="AF115" s="29"/>
      <c r="AG115" s="39"/>
      <c r="AH115" s="29"/>
      <c r="AI115" s="39"/>
      <c r="AJ115" s="29"/>
      <c r="AK115" s="39"/>
      <c r="AL115" s="29"/>
      <c r="AM115" s="39"/>
      <c r="AN115" s="29"/>
      <c r="AO115" s="39"/>
      <c r="AP115" s="7"/>
    </row>
    <row r="116" spans="1:42" x14ac:dyDescent="0.25">
      <c r="A116" s="7">
        <v>115</v>
      </c>
      <c r="B116" s="7"/>
      <c r="C116" s="29"/>
      <c r="D116" s="30"/>
      <c r="E116" s="30"/>
      <c r="F116" s="30"/>
      <c r="G116" s="30"/>
      <c r="H116" s="30"/>
      <c r="I116" s="42"/>
      <c r="J116" s="42"/>
      <c r="K116" s="29"/>
      <c r="L116" s="30"/>
      <c r="M116" s="30"/>
      <c r="N116" s="29"/>
      <c r="O116" s="30"/>
      <c r="P116" s="30"/>
      <c r="Q116" s="29"/>
      <c r="R116" s="29"/>
      <c r="S116" s="30"/>
      <c r="T116" s="30"/>
      <c r="U116" s="29"/>
      <c r="V116" s="29"/>
      <c r="W116" s="39"/>
      <c r="X116" s="29"/>
      <c r="Y116" s="39"/>
      <c r="Z116" s="29"/>
      <c r="AA116" s="39"/>
      <c r="AB116" s="29"/>
      <c r="AC116" s="39"/>
      <c r="AD116" s="29"/>
      <c r="AE116" s="39"/>
      <c r="AF116" s="29"/>
      <c r="AG116" s="39"/>
      <c r="AH116" s="29"/>
      <c r="AI116" s="39"/>
      <c r="AJ116" s="29"/>
      <c r="AK116" s="39"/>
      <c r="AL116" s="29"/>
      <c r="AM116" s="39"/>
      <c r="AN116" s="29"/>
      <c r="AO116" s="39"/>
      <c r="AP116" s="7"/>
    </row>
    <row r="117" spans="1:42" x14ac:dyDescent="0.25">
      <c r="A117" s="7">
        <v>116</v>
      </c>
      <c r="B117" s="7"/>
      <c r="C117" s="29"/>
      <c r="D117" s="30"/>
      <c r="E117" s="30"/>
      <c r="F117" s="30"/>
      <c r="G117" s="30"/>
      <c r="H117" s="30"/>
      <c r="I117" s="42"/>
      <c r="J117" s="42"/>
      <c r="K117" s="29"/>
      <c r="L117" s="30"/>
      <c r="M117" s="30"/>
      <c r="N117" s="29"/>
      <c r="O117" s="30"/>
      <c r="P117" s="30"/>
      <c r="Q117" s="29"/>
      <c r="R117" s="29"/>
      <c r="S117" s="30"/>
      <c r="T117" s="30"/>
      <c r="U117" s="29"/>
      <c r="V117" s="29"/>
      <c r="W117" s="39"/>
      <c r="X117" s="29"/>
      <c r="Y117" s="39"/>
      <c r="Z117" s="29"/>
      <c r="AA117" s="39"/>
      <c r="AB117" s="29"/>
      <c r="AC117" s="39"/>
      <c r="AD117" s="29"/>
      <c r="AE117" s="39"/>
      <c r="AF117" s="29"/>
      <c r="AG117" s="39"/>
      <c r="AH117" s="29"/>
      <c r="AI117" s="39"/>
      <c r="AJ117" s="29"/>
      <c r="AK117" s="39"/>
      <c r="AL117" s="29"/>
      <c r="AM117" s="39"/>
      <c r="AN117" s="29"/>
      <c r="AO117" s="39"/>
      <c r="AP117" s="7"/>
    </row>
    <row r="118" spans="1:42" x14ac:dyDescent="0.25">
      <c r="A118" s="7">
        <v>117</v>
      </c>
      <c r="B118" s="7"/>
      <c r="C118" s="29"/>
      <c r="D118" s="30"/>
      <c r="E118" s="30"/>
      <c r="F118" s="30"/>
      <c r="G118" s="30"/>
      <c r="H118" s="30"/>
      <c r="I118" s="42"/>
      <c r="J118" s="42"/>
      <c r="K118" s="29"/>
      <c r="L118" s="30"/>
      <c r="M118" s="30"/>
      <c r="N118" s="29"/>
      <c r="O118" s="30"/>
      <c r="P118" s="30"/>
      <c r="Q118" s="29"/>
      <c r="R118" s="29"/>
      <c r="S118" s="30"/>
      <c r="T118" s="30"/>
      <c r="U118" s="29"/>
      <c r="V118" s="29"/>
      <c r="W118" s="39"/>
      <c r="X118" s="29"/>
      <c r="Y118" s="39"/>
      <c r="Z118" s="29"/>
      <c r="AA118" s="39"/>
      <c r="AB118" s="29"/>
      <c r="AC118" s="39"/>
      <c r="AD118" s="29"/>
      <c r="AE118" s="39"/>
      <c r="AF118" s="29"/>
      <c r="AG118" s="39"/>
      <c r="AH118" s="29"/>
      <c r="AI118" s="39"/>
      <c r="AJ118" s="29"/>
      <c r="AK118" s="39"/>
      <c r="AL118" s="29"/>
      <c r="AM118" s="39"/>
      <c r="AN118" s="29"/>
      <c r="AO118" s="39"/>
      <c r="AP118" s="7"/>
    </row>
    <row r="119" spans="1:42" x14ac:dyDescent="0.25">
      <c r="A119" s="7">
        <v>118</v>
      </c>
      <c r="B119" s="7"/>
      <c r="C119" s="29"/>
      <c r="D119" s="30"/>
      <c r="E119" s="30"/>
      <c r="F119" s="30"/>
      <c r="G119" s="30"/>
      <c r="H119" s="30"/>
      <c r="I119" s="42"/>
      <c r="J119" s="42"/>
      <c r="K119" s="29"/>
      <c r="L119" s="30"/>
      <c r="M119" s="30"/>
      <c r="N119" s="29"/>
      <c r="O119" s="30"/>
      <c r="P119" s="30"/>
      <c r="Q119" s="29"/>
      <c r="R119" s="29"/>
      <c r="S119" s="30"/>
      <c r="T119" s="30"/>
      <c r="U119" s="29"/>
      <c r="V119" s="29"/>
      <c r="W119" s="39"/>
      <c r="X119" s="29"/>
      <c r="Y119" s="39"/>
      <c r="Z119" s="29"/>
      <c r="AA119" s="39"/>
      <c r="AB119" s="29"/>
      <c r="AC119" s="39"/>
      <c r="AD119" s="29"/>
      <c r="AE119" s="39"/>
      <c r="AF119" s="29"/>
      <c r="AG119" s="39"/>
      <c r="AH119" s="29"/>
      <c r="AI119" s="39"/>
      <c r="AJ119" s="29"/>
      <c r="AK119" s="39"/>
      <c r="AL119" s="29"/>
      <c r="AM119" s="39"/>
      <c r="AN119" s="29"/>
      <c r="AO119" s="39"/>
      <c r="AP119" s="7"/>
    </row>
    <row r="120" spans="1:42" x14ac:dyDescent="0.25">
      <c r="A120" s="7">
        <v>119</v>
      </c>
      <c r="B120" s="7"/>
      <c r="C120" s="29"/>
      <c r="D120" s="30"/>
      <c r="E120" s="30"/>
      <c r="F120" s="30"/>
      <c r="G120" s="30"/>
      <c r="H120" s="30"/>
      <c r="I120" s="42"/>
      <c r="J120" s="42"/>
      <c r="K120" s="29"/>
      <c r="L120" s="30"/>
      <c r="M120" s="30"/>
      <c r="N120" s="29"/>
      <c r="O120" s="30"/>
      <c r="P120" s="30"/>
      <c r="Q120" s="29"/>
      <c r="R120" s="29"/>
      <c r="S120" s="30"/>
      <c r="T120" s="30"/>
      <c r="U120" s="29"/>
      <c r="V120" s="29"/>
      <c r="W120" s="39"/>
      <c r="X120" s="29"/>
      <c r="Y120" s="39"/>
      <c r="Z120" s="29"/>
      <c r="AA120" s="39"/>
      <c r="AB120" s="29"/>
      <c r="AC120" s="39"/>
      <c r="AD120" s="29"/>
      <c r="AE120" s="39"/>
      <c r="AF120" s="29"/>
      <c r="AG120" s="39"/>
      <c r="AH120" s="29"/>
      <c r="AI120" s="39"/>
      <c r="AJ120" s="29"/>
      <c r="AK120" s="39"/>
      <c r="AL120" s="29"/>
      <c r="AM120" s="39"/>
      <c r="AN120" s="29"/>
      <c r="AO120" s="39"/>
      <c r="AP120" s="7"/>
    </row>
    <row r="121" spans="1:42" x14ac:dyDescent="0.25">
      <c r="A121" s="7">
        <v>120</v>
      </c>
      <c r="B121" s="7"/>
      <c r="C121" s="29"/>
      <c r="D121" s="30"/>
      <c r="E121" s="30"/>
      <c r="F121" s="30"/>
      <c r="G121" s="30"/>
      <c r="H121" s="30"/>
      <c r="I121" s="42"/>
      <c r="J121" s="42"/>
      <c r="K121" s="29"/>
      <c r="L121" s="30"/>
      <c r="M121" s="30"/>
      <c r="N121" s="29"/>
      <c r="O121" s="30"/>
      <c r="P121" s="30"/>
      <c r="Q121" s="29"/>
      <c r="R121" s="29"/>
      <c r="S121" s="30"/>
      <c r="T121" s="30"/>
      <c r="U121" s="29"/>
      <c r="V121" s="29"/>
      <c r="W121" s="39"/>
      <c r="X121" s="29"/>
      <c r="Y121" s="39"/>
      <c r="Z121" s="29"/>
      <c r="AA121" s="39"/>
      <c r="AB121" s="29"/>
      <c r="AC121" s="39"/>
      <c r="AD121" s="29"/>
      <c r="AE121" s="39"/>
      <c r="AF121" s="29"/>
      <c r="AG121" s="39"/>
      <c r="AH121" s="29"/>
      <c r="AI121" s="39"/>
      <c r="AJ121" s="29"/>
      <c r="AK121" s="39"/>
      <c r="AL121" s="29"/>
      <c r="AM121" s="39"/>
      <c r="AN121" s="29"/>
      <c r="AO121" s="39"/>
      <c r="AP121" s="7"/>
    </row>
    <row r="122" spans="1:42" x14ac:dyDescent="0.25">
      <c r="A122" s="7">
        <v>121</v>
      </c>
      <c r="B122" s="7"/>
      <c r="C122" s="29"/>
      <c r="D122" s="30"/>
      <c r="E122" s="30"/>
      <c r="F122" s="30"/>
      <c r="G122" s="30"/>
      <c r="H122" s="30"/>
      <c r="I122" s="42"/>
      <c r="J122" s="42"/>
      <c r="K122" s="29"/>
      <c r="L122" s="30"/>
      <c r="M122" s="30"/>
      <c r="N122" s="29"/>
      <c r="O122" s="30"/>
      <c r="P122" s="30"/>
      <c r="Q122" s="29"/>
      <c r="R122" s="29"/>
      <c r="S122" s="30"/>
      <c r="T122" s="30"/>
      <c r="U122" s="29"/>
      <c r="V122" s="29"/>
      <c r="W122" s="39"/>
      <c r="X122" s="29"/>
      <c r="Y122" s="39"/>
      <c r="Z122" s="29"/>
      <c r="AA122" s="39"/>
      <c r="AB122" s="29"/>
      <c r="AC122" s="39"/>
      <c r="AD122" s="29"/>
      <c r="AE122" s="39"/>
      <c r="AF122" s="29"/>
      <c r="AG122" s="39"/>
      <c r="AH122" s="29"/>
      <c r="AI122" s="39"/>
      <c r="AJ122" s="29"/>
      <c r="AK122" s="39"/>
      <c r="AL122" s="29"/>
      <c r="AM122" s="39"/>
      <c r="AN122" s="29"/>
      <c r="AO122" s="39"/>
      <c r="AP122" s="7"/>
    </row>
    <row r="123" spans="1:42" x14ac:dyDescent="0.25">
      <c r="A123" s="7">
        <v>122</v>
      </c>
      <c r="B123" s="7"/>
      <c r="C123" s="29"/>
      <c r="D123" s="30"/>
      <c r="E123" s="30"/>
      <c r="F123" s="30"/>
      <c r="G123" s="30"/>
      <c r="H123" s="30"/>
      <c r="I123" s="42"/>
      <c r="J123" s="42"/>
      <c r="K123" s="29"/>
      <c r="L123" s="30"/>
      <c r="M123" s="30"/>
      <c r="N123" s="29"/>
      <c r="O123" s="30"/>
      <c r="P123" s="30"/>
      <c r="Q123" s="29"/>
      <c r="R123" s="29"/>
      <c r="S123" s="30"/>
      <c r="T123" s="30"/>
      <c r="U123" s="29"/>
      <c r="V123" s="29"/>
      <c r="W123" s="39"/>
      <c r="X123" s="29"/>
      <c r="Y123" s="39"/>
      <c r="Z123" s="29"/>
      <c r="AA123" s="39"/>
      <c r="AB123" s="29"/>
      <c r="AC123" s="39"/>
      <c r="AD123" s="29"/>
      <c r="AE123" s="39"/>
      <c r="AF123" s="29"/>
      <c r="AG123" s="39"/>
      <c r="AH123" s="29"/>
      <c r="AI123" s="39"/>
      <c r="AJ123" s="29"/>
      <c r="AK123" s="39"/>
      <c r="AL123" s="29"/>
      <c r="AM123" s="39"/>
      <c r="AN123" s="29"/>
      <c r="AO123" s="39"/>
      <c r="AP123" s="7"/>
    </row>
    <row r="124" spans="1:42" x14ac:dyDescent="0.25">
      <c r="A124" s="7">
        <v>123</v>
      </c>
      <c r="B124" s="7"/>
      <c r="C124" s="29"/>
      <c r="D124" s="30"/>
      <c r="E124" s="30"/>
      <c r="F124" s="30"/>
      <c r="G124" s="30"/>
      <c r="H124" s="30"/>
      <c r="I124" s="42"/>
      <c r="J124" s="42"/>
      <c r="K124" s="29"/>
      <c r="L124" s="30"/>
      <c r="M124" s="30"/>
      <c r="N124" s="29"/>
      <c r="O124" s="30"/>
      <c r="P124" s="30"/>
      <c r="Q124" s="29"/>
      <c r="R124" s="29"/>
      <c r="S124" s="30"/>
      <c r="T124" s="30"/>
      <c r="U124" s="29"/>
      <c r="V124" s="29"/>
      <c r="W124" s="39"/>
      <c r="X124" s="29"/>
      <c r="Y124" s="39"/>
      <c r="Z124" s="29"/>
      <c r="AA124" s="39"/>
      <c r="AB124" s="29"/>
      <c r="AC124" s="39"/>
      <c r="AD124" s="29"/>
      <c r="AE124" s="39"/>
      <c r="AF124" s="29"/>
      <c r="AG124" s="39"/>
      <c r="AH124" s="29"/>
      <c r="AI124" s="39"/>
      <c r="AJ124" s="29"/>
      <c r="AK124" s="39"/>
      <c r="AL124" s="29"/>
      <c r="AM124" s="39"/>
      <c r="AN124" s="29"/>
      <c r="AO124" s="39"/>
      <c r="AP124" s="7"/>
    </row>
    <row r="125" spans="1:42" x14ac:dyDescent="0.25">
      <c r="A125" s="7">
        <v>124</v>
      </c>
      <c r="B125" s="7"/>
      <c r="C125" s="29"/>
      <c r="D125" s="30"/>
      <c r="E125" s="30"/>
      <c r="F125" s="30"/>
      <c r="G125" s="30"/>
      <c r="H125" s="30"/>
      <c r="I125" s="42"/>
      <c r="J125" s="42"/>
      <c r="K125" s="29"/>
      <c r="L125" s="30"/>
      <c r="M125" s="30"/>
      <c r="N125" s="29"/>
      <c r="O125" s="30"/>
      <c r="P125" s="30"/>
      <c r="Q125" s="29"/>
      <c r="R125" s="29"/>
      <c r="S125" s="30"/>
      <c r="T125" s="30"/>
      <c r="U125" s="29"/>
      <c r="V125" s="29"/>
      <c r="W125" s="39"/>
      <c r="X125" s="29"/>
      <c r="Y125" s="39"/>
      <c r="Z125" s="29"/>
      <c r="AA125" s="39"/>
      <c r="AB125" s="29"/>
      <c r="AC125" s="39"/>
      <c r="AD125" s="29"/>
      <c r="AE125" s="39"/>
      <c r="AF125" s="29"/>
      <c r="AG125" s="39"/>
      <c r="AH125" s="29"/>
      <c r="AI125" s="39"/>
      <c r="AJ125" s="29"/>
      <c r="AK125" s="39"/>
      <c r="AL125" s="29"/>
      <c r="AM125" s="39"/>
      <c r="AN125" s="29"/>
      <c r="AO125" s="39"/>
      <c r="AP125" s="7"/>
    </row>
    <row r="126" spans="1:42" x14ac:dyDescent="0.25">
      <c r="A126" s="7">
        <v>125</v>
      </c>
      <c r="B126" s="7"/>
      <c r="C126" s="29"/>
      <c r="D126" s="30"/>
      <c r="E126" s="30"/>
      <c r="F126" s="30"/>
      <c r="G126" s="30"/>
      <c r="H126" s="30"/>
      <c r="I126" s="42"/>
      <c r="J126" s="42"/>
      <c r="K126" s="29"/>
      <c r="L126" s="30"/>
      <c r="M126" s="30"/>
      <c r="N126" s="29"/>
      <c r="O126" s="30"/>
      <c r="P126" s="30"/>
      <c r="Q126" s="29"/>
      <c r="R126" s="29"/>
      <c r="S126" s="30"/>
      <c r="T126" s="30"/>
      <c r="U126" s="29"/>
      <c r="V126" s="29"/>
      <c r="W126" s="39"/>
      <c r="X126" s="29"/>
      <c r="Y126" s="39"/>
      <c r="Z126" s="29"/>
      <c r="AA126" s="39"/>
      <c r="AB126" s="29"/>
      <c r="AC126" s="39"/>
      <c r="AD126" s="29"/>
      <c r="AE126" s="39"/>
      <c r="AF126" s="29"/>
      <c r="AG126" s="39"/>
      <c r="AH126" s="29"/>
      <c r="AI126" s="39"/>
      <c r="AJ126" s="29"/>
      <c r="AK126" s="39"/>
      <c r="AL126" s="29"/>
      <c r="AM126" s="39"/>
      <c r="AN126" s="29"/>
      <c r="AO126" s="39"/>
      <c r="AP126" s="7"/>
    </row>
  </sheetData>
  <autoFilter ref="A1:AP1"/>
  <conditionalFormatting sqref="R1">
    <cfRule type="cellIs" dxfId="328" priority="1456" operator="equal">
      <formula>"да"</formula>
    </cfRule>
  </conditionalFormatting>
  <conditionalFormatting sqref="D6:D126">
    <cfRule type="expression" dxfId="327" priority="1453">
      <formula>IF(AND($C6&lt;&gt;"",D6=""),1,0)</formula>
    </cfRule>
  </conditionalFormatting>
  <conditionalFormatting sqref="E6:E126">
    <cfRule type="expression" dxfId="326" priority="1452">
      <formula>IF(AND($C6&lt;&gt;"",E6=""),1,0)</formula>
    </cfRule>
  </conditionalFormatting>
  <conditionalFormatting sqref="F6:F126">
    <cfRule type="expression" dxfId="325" priority="1451">
      <formula>IF(AND($C6&lt;&gt;"",F6=""),1,0)</formula>
    </cfRule>
  </conditionalFormatting>
  <conditionalFormatting sqref="G3 G6:G126">
    <cfRule type="expression" dxfId="324" priority="1450">
      <formula>IF(AND($C3&lt;&gt;"",G3=""),1,0)</formula>
    </cfRule>
  </conditionalFormatting>
  <conditionalFormatting sqref="K3 K6:K126">
    <cfRule type="expression" dxfId="323" priority="1448">
      <formula>IF(AND($C3&lt;&gt;"",K3=""),1,0)</formula>
    </cfRule>
  </conditionalFormatting>
  <conditionalFormatting sqref="L3 L6:L126">
    <cfRule type="expression" dxfId="322" priority="1445">
      <formula>IF(AND($C3&lt;&gt;"",L3=""),1,0)</formula>
    </cfRule>
  </conditionalFormatting>
  <conditionalFormatting sqref="M6:M126">
    <cfRule type="expression" dxfId="321" priority="1444">
      <formula>IF(AND($C6&lt;&gt;"",M6=""),1,0)</formula>
    </cfRule>
  </conditionalFormatting>
  <conditionalFormatting sqref="N6:N126">
    <cfRule type="expression" dxfId="320" priority="1443">
      <formula>IF(AND($C6&lt;&gt;"",N6=""),1,0)</formula>
    </cfRule>
  </conditionalFormatting>
  <conditionalFormatting sqref="S3:U3 S6:U126">
    <cfRule type="expression" dxfId="319" priority="1440">
      <formula>IF(AND($C3&lt;&gt;"",S3=""),1,0)</formula>
    </cfRule>
  </conditionalFormatting>
  <conditionalFormatting sqref="V3 V6:V126">
    <cfRule type="expression" dxfId="318" priority="1439">
      <formula>IF(AND($C3&lt;&gt;"",V3=""),1,0)</formula>
    </cfRule>
  </conditionalFormatting>
  <conditionalFormatting sqref="O3 O6:O126">
    <cfRule type="expression" dxfId="317" priority="1424">
      <formula>IF(AND($N3&lt;&gt;"среднее общее",$N3&lt;&gt;"",$O3=""),1,0)</formula>
    </cfRule>
  </conditionalFormatting>
  <conditionalFormatting sqref="N3">
    <cfRule type="expression" dxfId="316" priority="1420">
      <formula>IF(AND($C3&lt;&gt;"",N3=""),1,0)</formula>
    </cfRule>
  </conditionalFormatting>
  <conditionalFormatting sqref="M3">
    <cfRule type="expression" dxfId="315" priority="1417">
      <formula>IF(AND($C3&lt;&gt;"",M3=""),1,0)</formula>
    </cfRule>
  </conditionalFormatting>
  <conditionalFormatting sqref="Q3 Q6:Q126">
    <cfRule type="expression" dxfId="314" priority="1413">
      <formula>IF(AND($C3&lt;&gt;"",Q3=""),1,0)</formula>
    </cfRule>
    <cfRule type="cellIs" dxfId="313" priority="1415" operator="equal">
      <formula>"да"</formula>
    </cfRule>
  </conditionalFormatting>
  <conditionalFormatting sqref="R3 R6:R126">
    <cfRule type="expression" dxfId="312" priority="1412">
      <formula>IF(AND($C3&lt;&gt;"",R3=""),1,0)</formula>
    </cfRule>
    <cfRule type="cellIs" dxfId="311" priority="1414" operator="equal">
      <formula>"да"</formula>
    </cfRule>
  </conditionalFormatting>
  <conditionalFormatting sqref="AO3 AO6:AO126">
    <cfRule type="expression" dxfId="310" priority="1408">
      <formula>IF(AND(AN3&lt;&gt;"",AO3=""),1,0)</formula>
    </cfRule>
  </conditionalFormatting>
  <conditionalFormatting sqref="AM3 AM6:AM126">
    <cfRule type="expression" dxfId="309" priority="1407">
      <formula>IF(AND(AL3&lt;&gt;"",AM3=""),1,0)</formula>
    </cfRule>
  </conditionalFormatting>
  <conditionalFormatting sqref="AK3 AK6:AK126">
    <cfRule type="expression" dxfId="308" priority="1406">
      <formula>IF(AND(AJ3&lt;&gt;"",AK3=""),1,0)</formula>
    </cfRule>
  </conditionalFormatting>
  <conditionalFormatting sqref="AI3 AI6:AI126">
    <cfRule type="expression" dxfId="307" priority="1405">
      <formula>IF(AND(AH3&lt;&gt;"",AI3=""),1,0)</formula>
    </cfRule>
  </conditionalFormatting>
  <conditionalFormatting sqref="AG3 AG6:AG126">
    <cfRule type="expression" dxfId="306" priority="1404">
      <formula>IF(AND(AF3&lt;&gt;"",AG3=""),1,0)</formula>
    </cfRule>
  </conditionalFormatting>
  <conditionalFormatting sqref="AE6:AE126">
    <cfRule type="expression" dxfId="305" priority="1403">
      <formula>IF(AND(AD6&lt;&gt;"",AE6=""),1,0)</formula>
    </cfRule>
  </conditionalFormatting>
  <conditionalFormatting sqref="AC3 AC6:AC126">
    <cfRule type="expression" dxfId="304" priority="1402">
      <formula>IF(AND(AB3&lt;&gt;"",AC3=""),1,0)</formula>
    </cfRule>
  </conditionalFormatting>
  <conditionalFormatting sqref="AA6:AA126">
    <cfRule type="expression" dxfId="303" priority="1401">
      <formula>IF(AND(Z6&lt;&gt;"",AA6=""),1,0)</formula>
    </cfRule>
  </conditionalFormatting>
  <conditionalFormatting sqref="Y6:Y126">
    <cfRule type="expression" dxfId="302" priority="1400">
      <formula>IF(AND(X6&lt;&gt;"",Y6=""),1,0)</formula>
    </cfRule>
  </conditionalFormatting>
  <conditionalFormatting sqref="W3 W6:W126">
    <cfRule type="expression" dxfId="301" priority="1399">
      <formula>IF(AND(V3&lt;&gt;"",W3=""),1,0)</formula>
    </cfRule>
  </conditionalFormatting>
  <conditionalFormatting sqref="D3">
    <cfRule type="expression" dxfId="300" priority="1395">
      <formula>IF(AND($C3&lt;&gt;"",D3=""),1,0)</formula>
    </cfRule>
  </conditionalFormatting>
  <conditionalFormatting sqref="E3">
    <cfRule type="expression" dxfId="299" priority="1394">
      <formula>IF(AND($C3&lt;&gt;"",E3=""),1,0)</formula>
    </cfRule>
  </conditionalFormatting>
  <conditionalFormatting sqref="F3">
    <cfRule type="expression" dxfId="298" priority="1393">
      <formula>IF(AND($C3&lt;&gt;"",F3=""),1,0)</formula>
    </cfRule>
  </conditionalFormatting>
  <conditionalFormatting sqref="H3 H6:H126">
    <cfRule type="expression" dxfId="297" priority="1390">
      <formula>IF(AND($C3&lt;&gt;"",$H3=""),1,0)</formula>
    </cfRule>
  </conditionalFormatting>
  <conditionalFormatting sqref="I3 I6:I126">
    <cfRule type="expression" dxfId="296" priority="1389">
      <formula>IF(AND($C3&lt;&gt;"",$I3=""),1,0)</formula>
    </cfRule>
  </conditionalFormatting>
  <conditionalFormatting sqref="B2:B126">
    <cfRule type="expression" dxfId="295" priority="1457">
      <formula>IF(OR($AN2&lt;&gt;"",#REF!&lt;&gt;"",#REF!&lt;&gt;"",#REF!&lt;&gt;"",#REF!&lt;&gt;""),1,0)</formula>
    </cfRule>
  </conditionalFormatting>
  <conditionalFormatting sqref="AE3">
    <cfRule type="expression" dxfId="294" priority="146">
      <formula>IF(AND(AD3&lt;&gt;"",AE3=""),1,0)</formula>
    </cfRule>
  </conditionalFormatting>
  <conditionalFormatting sqref="Y3">
    <cfRule type="expression" dxfId="293" priority="143">
      <formula>IF(AND(X3&lt;&gt;"",Y3=""),1,0)</formula>
    </cfRule>
  </conditionalFormatting>
  <conditionalFormatting sqref="AA3">
    <cfRule type="expression" dxfId="292" priority="140">
      <formula>IF(AND(Z3&lt;&gt;"",AA3=""),1,0)</formula>
    </cfRule>
  </conditionalFormatting>
  <conditionalFormatting sqref="G5">
    <cfRule type="expression" dxfId="291" priority="136">
      <formula>IF(AND($C5&lt;&gt;"",G5=""),1,0)</formula>
    </cfRule>
  </conditionalFormatting>
  <conditionalFormatting sqref="K5">
    <cfRule type="expression" dxfId="290" priority="134">
      <formula>IF(AND($C5&lt;&gt;"",K5=""),1,0)</formula>
    </cfRule>
  </conditionalFormatting>
  <conditionalFormatting sqref="L5">
    <cfRule type="expression" dxfId="289" priority="132">
      <formula>IF(AND($C5&lt;&gt;"",L5=""),1,0)</formula>
    </cfRule>
  </conditionalFormatting>
  <conditionalFormatting sqref="M5">
    <cfRule type="expression" dxfId="288" priority="131">
      <formula>IF(AND($C5&lt;&gt;"",M5=""),1,0)</formula>
    </cfRule>
  </conditionalFormatting>
  <conditionalFormatting sqref="N5">
    <cfRule type="expression" dxfId="287" priority="130">
      <formula>IF(AND($C5&lt;&gt;"",N5=""),1,0)</formula>
    </cfRule>
  </conditionalFormatting>
  <conditionalFormatting sqref="S5:U5">
    <cfRule type="expression" dxfId="286" priority="129">
      <formula>IF(AND($C5&lt;&gt;"",S5=""),1,0)</formula>
    </cfRule>
  </conditionalFormatting>
  <conditionalFormatting sqref="V5">
    <cfRule type="expression" dxfId="285" priority="128">
      <formula>IF(AND($C5&lt;&gt;"",V5=""),1,0)</formula>
    </cfRule>
  </conditionalFormatting>
  <conditionalFormatting sqref="O5">
    <cfRule type="expression" dxfId="284" priority="127">
      <formula>IF(AND($N5&lt;&gt;"среднее общее",$N5&lt;&gt;"",$O5=""),1,0)</formula>
    </cfRule>
  </conditionalFormatting>
  <conditionalFormatting sqref="Q5">
    <cfRule type="expression" dxfId="283" priority="122">
      <formula>IF(AND($C5&lt;&gt;"",Q5=""),1,0)</formula>
    </cfRule>
    <cfRule type="cellIs" dxfId="282" priority="124" operator="equal">
      <formula>"да"</formula>
    </cfRule>
  </conditionalFormatting>
  <conditionalFormatting sqref="R5">
    <cfRule type="expression" dxfId="281" priority="121">
      <formula>IF(AND($C5&lt;&gt;"",R5=""),1,0)</formula>
    </cfRule>
    <cfRule type="cellIs" dxfId="280" priority="123" operator="equal">
      <formula>"да"</formula>
    </cfRule>
  </conditionalFormatting>
  <conditionalFormatting sqref="AO5">
    <cfRule type="expression" dxfId="279" priority="120">
      <formula>IF(AND(AN5&lt;&gt;"",AO5=""),1,0)</formula>
    </cfRule>
  </conditionalFormatting>
  <conditionalFormatting sqref="AM5">
    <cfRule type="expression" dxfId="278" priority="119">
      <formula>IF(AND(AL5&lt;&gt;"",AM5=""),1,0)</formula>
    </cfRule>
  </conditionalFormatting>
  <conditionalFormatting sqref="AK5">
    <cfRule type="expression" dxfId="277" priority="118">
      <formula>IF(AND(AJ5&lt;&gt;"",AK5=""),1,0)</formula>
    </cfRule>
  </conditionalFormatting>
  <conditionalFormatting sqref="AI5">
    <cfRule type="expression" dxfId="276" priority="117">
      <formula>IF(AND(AH5&lt;&gt;"",AI5=""),1,0)</formula>
    </cfRule>
  </conditionalFormatting>
  <conditionalFormatting sqref="AG5">
    <cfRule type="expression" dxfId="275" priority="116">
      <formula>IF(AND(AF5&lt;&gt;"",AG5=""),1,0)</formula>
    </cfRule>
  </conditionalFormatting>
  <conditionalFormatting sqref="AE5">
    <cfRule type="expression" dxfId="274" priority="115">
      <formula>IF(AND(AD5&lt;&gt;"",AE5=""),1,0)</formula>
    </cfRule>
  </conditionalFormatting>
  <conditionalFormatting sqref="W5">
    <cfRule type="expression" dxfId="273" priority="114">
      <formula>IF(AND(V5&lt;&gt;"",W5=""),1,0)</formula>
    </cfRule>
  </conditionalFormatting>
  <conditionalFormatting sqref="D5">
    <cfRule type="expression" dxfId="272" priority="113">
      <formula>IF(AND($C5&lt;&gt;"",D5=""),1,0)</formula>
    </cfRule>
  </conditionalFormatting>
  <conditionalFormatting sqref="E5">
    <cfRule type="expression" dxfId="271" priority="112">
      <formula>IF(AND($C5&lt;&gt;"",E5=""),1,0)</formula>
    </cfRule>
  </conditionalFormatting>
  <conditionalFormatting sqref="F5">
    <cfRule type="expression" dxfId="270" priority="111">
      <formula>IF(AND($C5&lt;&gt;"",F5=""),1,0)</formula>
    </cfRule>
  </conditionalFormatting>
  <conditionalFormatting sqref="H5">
    <cfRule type="expression" dxfId="269" priority="110">
      <formula>IF(AND($C5&lt;&gt;"",$H5=""),1,0)</formula>
    </cfRule>
  </conditionalFormatting>
  <conditionalFormatting sqref="I5">
    <cfRule type="expression" dxfId="268" priority="109">
      <formula>IF(AND($C5&lt;&gt;"",$I5=""),1,0)</formula>
    </cfRule>
  </conditionalFormatting>
  <conditionalFormatting sqref="Y5">
    <cfRule type="expression" dxfId="267" priority="108">
      <formula>IF(AND(X5&lt;&gt;"",Y5=""),1,0)</formula>
    </cfRule>
  </conditionalFormatting>
  <conditionalFormatting sqref="AA5">
    <cfRule type="expression" dxfId="266" priority="107">
      <formula>IF(AND(Z5&lt;&gt;"",AA5=""),1,0)</formula>
    </cfRule>
  </conditionalFormatting>
  <conditionalFormatting sqref="AC5">
    <cfRule type="expression" dxfId="265" priority="106">
      <formula>IF(AND(AB5&lt;&gt;"",AC5=""),1,0)</formula>
    </cfRule>
  </conditionalFormatting>
  <conditionalFormatting sqref="G2">
    <cfRule type="expression" dxfId="264" priority="102">
      <formula>IF(AND($C2&lt;&gt;"",G2=""),1,0)</formula>
    </cfRule>
  </conditionalFormatting>
  <conditionalFormatting sqref="K2">
    <cfRule type="expression" dxfId="263" priority="100">
      <formula>IF(AND($C2&lt;&gt;"",K2=""),1,0)</formula>
    </cfRule>
  </conditionalFormatting>
  <conditionalFormatting sqref="L2">
    <cfRule type="expression" dxfId="262" priority="97">
      <formula>IF(AND($C2&lt;&gt;"",L2=""),1,0)</formula>
    </cfRule>
  </conditionalFormatting>
  <conditionalFormatting sqref="N2">
    <cfRule type="expression" dxfId="261" priority="96">
      <formula>IF(AND($C2&lt;&gt;"",N2=""),1,0)</formula>
    </cfRule>
  </conditionalFormatting>
  <conditionalFormatting sqref="S2:U2">
    <cfRule type="expression" dxfId="260" priority="95">
      <formula>IF(AND($C2&lt;&gt;"",S2=""),1,0)</formula>
    </cfRule>
  </conditionalFormatting>
  <conditionalFormatting sqref="V2:V126">
    <cfRule type="expression" dxfId="259" priority="94">
      <formula>IF(AND($C2&lt;&gt;"",V2=""),1,0)</formula>
    </cfRule>
  </conditionalFormatting>
  <conditionalFormatting sqref="O2">
    <cfRule type="expression" dxfId="258" priority="93">
      <formula>IF(AND($N2&lt;&gt;"среднее общее",$N2&lt;&gt;"",$O2=""),1,0)</formula>
    </cfRule>
  </conditionalFormatting>
  <conditionalFormatting sqref="M2">
    <cfRule type="expression" dxfId="257" priority="91">
      <formula>IF(AND($C2&lt;&gt;"",M2=""),1,0)</formula>
    </cfRule>
  </conditionalFormatting>
  <conditionalFormatting sqref="Q2">
    <cfRule type="expression" dxfId="256" priority="88">
      <formula>IF(AND($C2&lt;&gt;"",Q2=""),1,0)</formula>
    </cfRule>
    <cfRule type="cellIs" dxfId="255" priority="90" operator="equal">
      <formula>"да"</formula>
    </cfRule>
  </conditionalFormatting>
  <conditionalFormatting sqref="R2">
    <cfRule type="expression" dxfId="254" priority="87">
      <formula>IF(AND($C2&lt;&gt;"",R2=""),1,0)</formula>
    </cfRule>
    <cfRule type="cellIs" dxfId="253" priority="89" operator="equal">
      <formula>"да"</formula>
    </cfRule>
  </conditionalFormatting>
  <conditionalFormatting sqref="AO2">
    <cfRule type="expression" dxfId="252" priority="86">
      <formula>IF(AND(AN2&lt;&gt;"",AO2=""),1,0)</formula>
    </cfRule>
  </conditionalFormatting>
  <conditionalFormatting sqref="AM2">
    <cfRule type="expression" dxfId="251" priority="85">
      <formula>IF(AND(AL2&lt;&gt;"",AM2=""),1,0)</formula>
    </cfRule>
  </conditionalFormatting>
  <conditionalFormatting sqref="AK2">
    <cfRule type="expression" dxfId="250" priority="84">
      <formula>IF(AND(AJ2&lt;&gt;"",AK2=""),1,0)</formula>
    </cfRule>
  </conditionalFormatting>
  <conditionalFormatting sqref="AI2">
    <cfRule type="expression" dxfId="249" priority="83">
      <formula>IF(AND(AH2&lt;&gt;"",AI2=""),1,0)</formula>
    </cfRule>
  </conditionalFormatting>
  <conditionalFormatting sqref="AG2">
    <cfRule type="expression" dxfId="248" priority="82">
      <formula>IF(AND(AF2&lt;&gt;"",AG2=""),1,0)</formula>
    </cfRule>
  </conditionalFormatting>
  <conditionalFormatting sqref="AE2">
    <cfRule type="expression" dxfId="247" priority="81">
      <formula>IF(AND(AD2&lt;&gt;"",AE2=""),1,0)</formula>
    </cfRule>
  </conditionalFormatting>
  <conditionalFormatting sqref="AC2">
    <cfRule type="expression" dxfId="246" priority="80">
      <formula>IF(AND(AB2&lt;&gt;"",AC2=""),1,0)</formula>
    </cfRule>
  </conditionalFormatting>
  <conditionalFormatting sqref="W2">
    <cfRule type="expression" dxfId="245" priority="79">
      <formula>IF(AND(V2&lt;&gt;"",W2=""),1,0)</formula>
    </cfRule>
  </conditionalFormatting>
  <conditionalFormatting sqref="H2">
    <cfRule type="expression" dxfId="244" priority="78">
      <formula>IF(AND($C2&lt;&gt;"",$H2=""),1,0)</formula>
    </cfRule>
  </conditionalFormatting>
  <conditionalFormatting sqref="I2">
    <cfRule type="expression" dxfId="243" priority="77">
      <formula>IF(AND($C2&lt;&gt;"",$I2=""),1,0)</formula>
    </cfRule>
  </conditionalFormatting>
  <conditionalFormatting sqref="Y2">
    <cfRule type="expression" dxfId="242" priority="76">
      <formula>IF(AND(X2&lt;&gt;"",Y2=""),1,0)</formula>
    </cfRule>
  </conditionalFormatting>
  <conditionalFormatting sqref="AA2">
    <cfRule type="expression" dxfId="241" priority="75">
      <formula>IF(AND(Z2&lt;&gt;"",AA2=""),1,0)</formula>
    </cfRule>
  </conditionalFormatting>
  <conditionalFormatting sqref="G4">
    <cfRule type="expression" dxfId="240" priority="74">
      <formula>IF(AND($C4&lt;&gt;"",G4=""),1,0)</formula>
    </cfRule>
  </conditionalFormatting>
  <conditionalFormatting sqref="K4">
    <cfRule type="expression" dxfId="239" priority="72">
      <formula>IF(AND($C4&lt;&gt;"",K4=""),1,0)</formula>
    </cfRule>
  </conditionalFormatting>
  <conditionalFormatting sqref="L4">
    <cfRule type="expression" dxfId="238" priority="70">
      <formula>IF(AND($C4&lt;&gt;"",L4=""),1,0)</formula>
    </cfRule>
  </conditionalFormatting>
  <conditionalFormatting sqref="M4">
    <cfRule type="expression" dxfId="237" priority="69">
      <formula>IF(AND($C4&lt;&gt;"",M4=""),1,0)</formula>
    </cfRule>
  </conditionalFormatting>
  <conditionalFormatting sqref="N4">
    <cfRule type="expression" dxfId="236" priority="68">
      <formula>IF(AND($C4&lt;&gt;"",N4=""),1,0)</formula>
    </cfRule>
  </conditionalFormatting>
  <conditionalFormatting sqref="S4:U4">
    <cfRule type="expression" dxfId="235" priority="67">
      <formula>IF(AND($C4&lt;&gt;"",S4=""),1,0)</formula>
    </cfRule>
  </conditionalFormatting>
  <conditionalFormatting sqref="V4">
    <cfRule type="expression" dxfId="234" priority="66">
      <formula>IF(AND($C4&lt;&gt;"",V4=""),1,0)</formula>
    </cfRule>
  </conditionalFormatting>
  <conditionalFormatting sqref="O4">
    <cfRule type="expression" dxfId="233" priority="65">
      <formula>IF(AND($N4&lt;&gt;"среднее общее",$N4&lt;&gt;"",$O4=""),1,0)</formula>
    </cfRule>
  </conditionalFormatting>
  <conditionalFormatting sqref="Q4">
    <cfRule type="expression" dxfId="232" priority="60">
      <formula>IF(AND($C4&lt;&gt;"",Q4=""),1,0)</formula>
    </cfRule>
    <cfRule type="cellIs" dxfId="231" priority="62" operator="equal">
      <formula>"да"</formula>
    </cfRule>
  </conditionalFormatting>
  <conditionalFormatting sqref="R4">
    <cfRule type="expression" dxfId="230" priority="59">
      <formula>IF(AND($C4&lt;&gt;"",R4=""),1,0)</formula>
    </cfRule>
    <cfRule type="cellIs" dxfId="229" priority="61" operator="equal">
      <formula>"да"</formula>
    </cfRule>
  </conditionalFormatting>
  <conditionalFormatting sqref="AO4">
    <cfRule type="expression" dxfId="228" priority="58">
      <formula>IF(AND(AN4&lt;&gt;"",AO4=""),1,0)</formula>
    </cfRule>
  </conditionalFormatting>
  <conditionalFormatting sqref="AM4">
    <cfRule type="expression" dxfId="227" priority="57">
      <formula>IF(AND(AL4&lt;&gt;"",AM4=""),1,0)</formula>
    </cfRule>
  </conditionalFormatting>
  <conditionalFormatting sqref="AK4">
    <cfRule type="expression" dxfId="226" priority="56">
      <formula>IF(AND(AJ4&lt;&gt;"",AK4=""),1,0)</formula>
    </cfRule>
  </conditionalFormatting>
  <conditionalFormatting sqref="AI4">
    <cfRule type="expression" dxfId="225" priority="55">
      <formula>IF(AND(AH4&lt;&gt;"",AI4=""),1,0)</formula>
    </cfRule>
  </conditionalFormatting>
  <conditionalFormatting sqref="AG4">
    <cfRule type="expression" dxfId="224" priority="54">
      <formula>IF(AND(AF4&lt;&gt;"",AG4=""),1,0)</formula>
    </cfRule>
  </conditionalFormatting>
  <conditionalFormatting sqref="AE4">
    <cfRule type="expression" dxfId="223" priority="53">
      <formula>IF(AND(AD4&lt;&gt;"",AE4=""),1,0)</formula>
    </cfRule>
  </conditionalFormatting>
  <conditionalFormatting sqref="W4">
    <cfRule type="expression" dxfId="222" priority="52">
      <formula>IF(AND(V4&lt;&gt;"",W4=""),1,0)</formula>
    </cfRule>
  </conditionalFormatting>
  <conditionalFormatting sqref="D4">
    <cfRule type="expression" dxfId="221" priority="51">
      <formula>IF(AND($C4&lt;&gt;"",D4=""),1,0)</formula>
    </cfRule>
  </conditionalFormatting>
  <conditionalFormatting sqref="E4">
    <cfRule type="expression" dxfId="220" priority="50">
      <formula>IF(AND($C4&lt;&gt;"",E4=""),1,0)</formula>
    </cfRule>
  </conditionalFormatting>
  <conditionalFormatting sqref="F4">
    <cfRule type="expression" dxfId="219" priority="49">
      <formula>IF(AND($C4&lt;&gt;"",F4=""),1,0)</formula>
    </cfRule>
  </conditionalFormatting>
  <conditionalFormatting sqref="H4">
    <cfRule type="expression" dxfId="218" priority="48">
      <formula>IF(AND($C4&lt;&gt;"",$H4=""),1,0)</formula>
    </cfRule>
  </conditionalFormatting>
  <conditionalFormatting sqref="Y4">
    <cfRule type="expression" dxfId="217" priority="46">
      <formula>IF(AND(X4&lt;&gt;"",Y4=""),1,0)</formula>
    </cfRule>
  </conditionalFormatting>
  <conditionalFormatting sqref="AA4">
    <cfRule type="expression" dxfId="216" priority="45">
      <formula>IF(AND(Z4&lt;&gt;"",AA4=""),1,0)</formula>
    </cfRule>
  </conditionalFormatting>
  <conditionalFormatting sqref="AC4">
    <cfRule type="expression" dxfId="215" priority="44">
      <formula>IF(AND(AB4&lt;&gt;"",AC4=""),1,0)</formula>
    </cfRule>
  </conditionalFormatting>
  <conditionalFormatting sqref="I4">
    <cfRule type="expression" dxfId="214" priority="40">
      <formula>IF(AND($C4&lt;&gt;"",$I4=""),1,0)</formula>
    </cfRule>
  </conditionalFormatting>
  <conditionalFormatting sqref="D2">
    <cfRule type="expression" dxfId="213" priority="39">
      <formula>IF(AND($C2&lt;&gt;"",D2=""),1,0)</formula>
    </cfRule>
  </conditionalFormatting>
  <conditionalFormatting sqref="E2">
    <cfRule type="expression" dxfId="212" priority="38">
      <formula>IF(AND($C2&lt;&gt;"",E2=""),1,0)</formula>
    </cfRule>
  </conditionalFormatting>
  <conditionalFormatting sqref="F2">
    <cfRule type="expression" dxfId="211" priority="37">
      <formula>IF(AND($C2&lt;&gt;"",F2=""),1,0)</formula>
    </cfRule>
  </conditionalFormatting>
  <conditionalFormatting sqref="J2:J126">
    <cfRule type="expression" dxfId="210" priority="1458">
      <formula>IF(AND($C2&lt;&gt;"",#REF!=""),1,0)</formula>
    </cfRule>
  </conditionalFormatting>
  <conditionalFormatting sqref="P2:P126">
    <cfRule type="expression" dxfId="209" priority="1461">
      <formula>IF(AND($C2&lt;&gt;"",$M2&lt;&gt;"безработный",$M2&lt;&gt;"пенсионер",$M2&lt;&gt;"домохозяйка",$M2&lt;&gt;"безработная",$M2&lt;&gt;"пенсионерка",$P2=""),1,0)</formula>
    </cfRule>
  </conditionalFormatting>
  <conditionalFormatting sqref="X3 X6:X126">
    <cfRule type="expression" dxfId="145" priority="36">
      <formula>IF(AND($C3&lt;&gt;"",X3=""),1,0)</formula>
    </cfRule>
  </conditionalFormatting>
  <conditionalFormatting sqref="X5">
    <cfRule type="expression" dxfId="143" priority="35">
      <formula>IF(AND($C5&lt;&gt;"",X5=""),1,0)</formula>
    </cfRule>
  </conditionalFormatting>
  <conditionalFormatting sqref="X2:X126">
    <cfRule type="expression" dxfId="141" priority="34">
      <formula>IF(AND($C2&lt;&gt;"",X2=""),1,0)</formula>
    </cfRule>
  </conditionalFormatting>
  <conditionalFormatting sqref="X4">
    <cfRule type="expression" dxfId="139" priority="33">
      <formula>IF(AND($C4&lt;&gt;"",X4=""),1,0)</formula>
    </cfRule>
  </conditionalFormatting>
  <conditionalFormatting sqref="Z3 Z6:Z126">
    <cfRule type="expression" dxfId="137" priority="32">
      <formula>IF(AND($C3&lt;&gt;"",Z3=""),1,0)</formula>
    </cfRule>
  </conditionalFormatting>
  <conditionalFormatting sqref="Z5">
    <cfRule type="expression" dxfId="135" priority="31">
      <formula>IF(AND($C5&lt;&gt;"",Z5=""),1,0)</formula>
    </cfRule>
  </conditionalFormatting>
  <conditionalFormatting sqref="Z2:Z126">
    <cfRule type="expression" dxfId="133" priority="30">
      <formula>IF(AND($C2&lt;&gt;"",Z2=""),1,0)</formula>
    </cfRule>
  </conditionalFormatting>
  <conditionalFormatting sqref="Z4">
    <cfRule type="expression" dxfId="131" priority="29">
      <formula>IF(AND($C4&lt;&gt;"",Z4=""),1,0)</formula>
    </cfRule>
  </conditionalFormatting>
  <conditionalFormatting sqref="AB3 AB6:AB126">
    <cfRule type="expression" dxfId="129" priority="28">
      <formula>IF(AND($C3&lt;&gt;"",AB3=""),1,0)</formula>
    </cfRule>
  </conditionalFormatting>
  <conditionalFormatting sqref="AB5">
    <cfRule type="expression" dxfId="127" priority="27">
      <formula>IF(AND($C5&lt;&gt;"",AB5=""),1,0)</formula>
    </cfRule>
  </conditionalFormatting>
  <conditionalFormatting sqref="AB2:AB126">
    <cfRule type="expression" dxfId="125" priority="26">
      <formula>IF(AND($C2&lt;&gt;"",AB2=""),1,0)</formula>
    </cfRule>
  </conditionalFormatting>
  <conditionalFormatting sqref="AB4">
    <cfRule type="expression" dxfId="123" priority="25">
      <formula>IF(AND($C4&lt;&gt;"",AB4=""),1,0)</formula>
    </cfRule>
  </conditionalFormatting>
  <conditionalFormatting sqref="AD3 AD6:AD126">
    <cfRule type="expression" dxfId="121" priority="24">
      <formula>IF(AND($C3&lt;&gt;"",AD3=""),1,0)</formula>
    </cfRule>
  </conditionalFormatting>
  <conditionalFormatting sqref="AD5">
    <cfRule type="expression" dxfId="119" priority="23">
      <formula>IF(AND($C5&lt;&gt;"",AD5=""),1,0)</formula>
    </cfRule>
  </conditionalFormatting>
  <conditionalFormatting sqref="AD2:AD126">
    <cfRule type="expression" dxfId="117" priority="22">
      <formula>IF(AND($C2&lt;&gt;"",AD2=""),1,0)</formula>
    </cfRule>
  </conditionalFormatting>
  <conditionalFormatting sqref="AD4">
    <cfRule type="expression" dxfId="115" priority="21">
      <formula>IF(AND($C4&lt;&gt;"",AD4=""),1,0)</formula>
    </cfRule>
  </conditionalFormatting>
  <conditionalFormatting sqref="AF3 AF6:AF126">
    <cfRule type="expression" dxfId="113" priority="20">
      <formula>IF(AND($C3&lt;&gt;"",AF3=""),1,0)</formula>
    </cfRule>
  </conditionalFormatting>
  <conditionalFormatting sqref="AF5">
    <cfRule type="expression" dxfId="111" priority="19">
      <formula>IF(AND($C5&lt;&gt;"",AF5=""),1,0)</formula>
    </cfRule>
  </conditionalFormatting>
  <conditionalFormatting sqref="AF2:AF126">
    <cfRule type="expression" dxfId="109" priority="18">
      <formula>IF(AND($C2&lt;&gt;"",AF2=""),1,0)</formula>
    </cfRule>
  </conditionalFormatting>
  <conditionalFormatting sqref="AF4">
    <cfRule type="expression" dxfId="107" priority="17">
      <formula>IF(AND($C4&lt;&gt;"",AF4=""),1,0)</formula>
    </cfRule>
  </conditionalFormatting>
  <conditionalFormatting sqref="AH3 AH6:AH126">
    <cfRule type="expression" dxfId="105" priority="16">
      <formula>IF(AND($C3&lt;&gt;"",AH3=""),1,0)</formula>
    </cfRule>
  </conditionalFormatting>
  <conditionalFormatting sqref="AH5">
    <cfRule type="expression" dxfId="103" priority="15">
      <formula>IF(AND($C5&lt;&gt;"",AH5=""),1,0)</formula>
    </cfRule>
  </conditionalFormatting>
  <conditionalFormatting sqref="AH2:AH126">
    <cfRule type="expression" dxfId="101" priority="14">
      <formula>IF(AND($C2&lt;&gt;"",AH2=""),1,0)</formula>
    </cfRule>
  </conditionalFormatting>
  <conditionalFormatting sqref="AH4">
    <cfRule type="expression" dxfId="99" priority="13">
      <formula>IF(AND($C4&lt;&gt;"",AH4=""),1,0)</formula>
    </cfRule>
  </conditionalFormatting>
  <conditionalFormatting sqref="AJ3 AJ6:AJ126">
    <cfRule type="expression" dxfId="97" priority="12">
      <formula>IF(AND($C3&lt;&gt;"",AJ3=""),1,0)</formula>
    </cfRule>
  </conditionalFormatting>
  <conditionalFormatting sqref="AJ5">
    <cfRule type="expression" dxfId="95" priority="11">
      <formula>IF(AND($C5&lt;&gt;"",AJ5=""),1,0)</formula>
    </cfRule>
  </conditionalFormatting>
  <conditionalFormatting sqref="AJ2:AJ126">
    <cfRule type="expression" dxfId="93" priority="10">
      <formula>IF(AND($C2&lt;&gt;"",AJ2=""),1,0)</formula>
    </cfRule>
  </conditionalFormatting>
  <conditionalFormatting sqref="AJ4">
    <cfRule type="expression" dxfId="91" priority="9">
      <formula>IF(AND($C4&lt;&gt;"",AJ4=""),1,0)</formula>
    </cfRule>
  </conditionalFormatting>
  <conditionalFormatting sqref="AL3 AL6:AL126">
    <cfRule type="expression" dxfId="89" priority="8">
      <formula>IF(AND($C3&lt;&gt;"",AL3=""),1,0)</formula>
    </cfRule>
  </conditionalFormatting>
  <conditionalFormatting sqref="AL5">
    <cfRule type="expression" dxfId="87" priority="7">
      <formula>IF(AND($C5&lt;&gt;"",AL5=""),1,0)</formula>
    </cfRule>
  </conditionalFormatting>
  <conditionalFormatting sqref="AL2:AL126">
    <cfRule type="expression" dxfId="85" priority="6">
      <formula>IF(AND($C2&lt;&gt;"",AL2=""),1,0)</formula>
    </cfRule>
  </conditionalFormatting>
  <conditionalFormatting sqref="AL4">
    <cfRule type="expression" dxfId="83" priority="5">
      <formula>IF(AND($C4&lt;&gt;"",AL4=""),1,0)</formula>
    </cfRule>
  </conditionalFormatting>
  <conditionalFormatting sqref="AN3 AN6:AN126">
    <cfRule type="expression" dxfId="81" priority="4">
      <formula>IF(AND($C3&lt;&gt;"",AN3=""),1,0)</formula>
    </cfRule>
  </conditionalFormatting>
  <conditionalFormatting sqref="AN5">
    <cfRule type="expression" dxfId="79" priority="3">
      <formula>IF(AND($C5&lt;&gt;"",AN5=""),1,0)</formula>
    </cfRule>
  </conditionalFormatting>
  <conditionalFormatting sqref="AN2:AN126">
    <cfRule type="expression" dxfId="77" priority="2">
      <formula>IF(AND($C2&lt;&gt;"",AN2=""),1,0)</formula>
    </cfRule>
  </conditionalFormatting>
  <conditionalFormatting sqref="AN4">
    <cfRule type="expression" dxfId="75" priority="1">
      <formula>IF(AND($C4&lt;&gt;"",AN4=""),1,0)</formula>
    </cfRule>
  </conditionalFormatting>
  <dataValidations count="7">
    <dataValidation type="list" allowBlank="1" showInputMessage="1" showErrorMessage="1" sqref="C2:C126">
      <formula1>мсу</formula1>
    </dataValidation>
    <dataValidation type="list" allowBlank="1" showInputMessage="1" showErrorMessage="1" sqref="K2:K126">
      <formula1>гр</formula1>
    </dataValidation>
    <dataValidation type="list" allowBlank="1" showInputMessage="1" showErrorMessage="1" sqref="N2:N126">
      <formula1>об</formula1>
    </dataValidation>
    <dataValidation type="list" allowBlank="1" showInputMessage="1" showErrorMessage="1" sqref="Q2:R126">
      <formula1>дн</formula1>
    </dataValidation>
    <dataValidation type="list" allowBlank="1" showInputMessage="1" showErrorMessage="1" sqref="AA2:AA126 AE2:AE126 Y2:Y126 AG2:AG126 AI2:AI126 AK2:AK126 AM2:AM126 AO2:AO126 W2:W126 AC2:AC126">
      <formula1>пе</formula1>
    </dataValidation>
    <dataValidation type="list" allowBlank="1" showInputMessage="1" showErrorMessage="1" sqref="U2:U126">
      <formula1>форма</formula1>
    </dataValidation>
    <dataValidation type="list" allowBlank="1" showInputMessage="1" showErrorMessage="1" sqref="V2:V126 X2:X126 Z2:Z126 AB2:AB126 AD2:AD126 AF2:AF126 AH2:AH126 AJ2:AJ126 AL2:AL126 AN2:AN126">
      <formula1>ео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126"/>
  <sheetViews>
    <sheetView workbookViewId="0">
      <pane xSplit="6" ySplit="1" topLeftCell="AJ2" activePane="bottomRight" state="frozen"/>
      <selection activeCell="S2" sqref="S2"/>
      <selection pane="topRight" activeCell="S2" sqref="S2"/>
      <selection pane="bottomLeft" activeCell="S2" sqref="S2"/>
      <selection pane="bottomRight" activeCell="AO2" sqref="AO2:AO126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9" max="9" width="9.140625" style="43"/>
    <col min="10" max="10" width="10" style="43" bestFit="1" customWidth="1"/>
    <col min="11" max="11" width="10.7109375" customWidth="1"/>
    <col min="12" max="12" width="15.7109375" style="43" customWidth="1"/>
    <col min="13" max="13" width="12.42578125" customWidth="1"/>
    <col min="14" max="14" width="18.85546875" customWidth="1"/>
    <col min="15" max="15" width="16.5703125" customWidth="1"/>
    <col min="16" max="16" width="15.140625" customWidth="1"/>
    <col min="17" max="17" width="15.5703125" customWidth="1"/>
    <col min="18" max="18" width="14.5703125" customWidth="1"/>
    <col min="19" max="19" width="11.85546875" customWidth="1"/>
    <col min="20" max="21" width="19.42578125" customWidth="1"/>
    <col min="22" max="22" width="23.7109375" customWidth="1"/>
    <col min="23" max="23" width="22.7109375" customWidth="1"/>
    <col min="24" max="24" width="23.7109375" customWidth="1"/>
    <col min="25" max="25" width="22.7109375" customWidth="1"/>
    <col min="26" max="26" width="23.7109375" customWidth="1"/>
    <col min="27" max="27" width="22.7109375" customWidth="1"/>
    <col min="28" max="28" width="23.7109375" customWidth="1"/>
    <col min="29" max="29" width="22.7109375" customWidth="1"/>
    <col min="30" max="30" width="23.7109375" customWidth="1"/>
    <col min="31" max="31" width="22.7109375" customWidth="1"/>
    <col min="32" max="32" width="23.7109375" customWidth="1"/>
    <col min="33" max="33" width="22.7109375" customWidth="1"/>
    <col min="34" max="34" width="23.7109375" customWidth="1"/>
    <col min="35" max="35" width="22.7109375" customWidth="1"/>
    <col min="36" max="36" width="23.7109375" customWidth="1"/>
    <col min="37" max="37" width="22.7109375" customWidth="1"/>
    <col min="38" max="38" width="23.7109375" customWidth="1"/>
    <col min="39" max="39" width="22.7109375" customWidth="1"/>
    <col min="40" max="40" width="23.7109375" customWidth="1"/>
    <col min="41" max="41" width="22.7109375" customWidth="1"/>
    <col min="42" max="42" width="43.7109375" customWidth="1"/>
  </cols>
  <sheetData>
    <row r="1" spans="1:42" s="9" customFormat="1" ht="90.75" customHeight="1" x14ac:dyDescent="0.25">
      <c r="A1" s="8" t="s">
        <v>11</v>
      </c>
      <c r="B1" s="8" t="s">
        <v>0</v>
      </c>
      <c r="C1" s="11" t="s">
        <v>12</v>
      </c>
      <c r="D1" s="8" t="s">
        <v>1</v>
      </c>
      <c r="E1" s="8" t="s">
        <v>2</v>
      </c>
      <c r="F1" s="8" t="s">
        <v>3</v>
      </c>
      <c r="G1" s="12" t="s">
        <v>51</v>
      </c>
      <c r="H1" s="12" t="s">
        <v>52</v>
      </c>
      <c r="I1" s="44" t="s">
        <v>61</v>
      </c>
      <c r="J1" s="44" t="s">
        <v>62</v>
      </c>
      <c r="K1" s="11" t="s">
        <v>4</v>
      </c>
      <c r="L1" s="45" t="s">
        <v>13</v>
      </c>
      <c r="M1" s="8" t="s">
        <v>5</v>
      </c>
      <c r="N1" s="11" t="s">
        <v>49</v>
      </c>
      <c r="O1" s="8" t="s">
        <v>14</v>
      </c>
      <c r="P1" s="8" t="s">
        <v>15</v>
      </c>
      <c r="Q1" s="11" t="s">
        <v>56</v>
      </c>
      <c r="R1" s="11" t="s">
        <v>57</v>
      </c>
      <c r="S1" s="47" t="s">
        <v>127</v>
      </c>
      <c r="T1" s="46" t="s">
        <v>60</v>
      </c>
      <c r="U1" s="32" t="s">
        <v>126</v>
      </c>
      <c r="V1" s="11" t="s">
        <v>30</v>
      </c>
      <c r="W1" s="11" t="s">
        <v>18</v>
      </c>
      <c r="X1" s="11" t="s">
        <v>39</v>
      </c>
      <c r="Y1" s="11" t="s">
        <v>19</v>
      </c>
      <c r="Z1" s="11" t="s">
        <v>40</v>
      </c>
      <c r="AA1" s="11" t="s">
        <v>20</v>
      </c>
      <c r="AB1" s="11" t="s">
        <v>41</v>
      </c>
      <c r="AC1" s="11" t="s">
        <v>21</v>
      </c>
      <c r="AD1" s="11" t="s">
        <v>42</v>
      </c>
      <c r="AE1" s="11" t="s">
        <v>22</v>
      </c>
      <c r="AF1" s="11" t="s">
        <v>43</v>
      </c>
      <c r="AG1" s="11" t="s">
        <v>23</v>
      </c>
      <c r="AH1" s="11" t="s">
        <v>44</v>
      </c>
      <c r="AI1" s="11" t="s">
        <v>24</v>
      </c>
      <c r="AJ1" s="11" t="s">
        <v>45</v>
      </c>
      <c r="AK1" s="11" t="s">
        <v>25</v>
      </c>
      <c r="AL1" s="11" t="s">
        <v>46</v>
      </c>
      <c r="AM1" s="11" t="s">
        <v>26</v>
      </c>
      <c r="AN1" s="11" t="s">
        <v>47</v>
      </c>
      <c r="AO1" s="11" t="s">
        <v>48</v>
      </c>
      <c r="AP1" s="10" t="s">
        <v>27</v>
      </c>
    </row>
    <row r="2" spans="1:42" x14ac:dyDescent="0.25">
      <c r="A2" s="7">
        <v>1</v>
      </c>
      <c r="B2" s="7"/>
      <c r="C2" s="29"/>
      <c r="D2" s="30"/>
      <c r="E2" s="30"/>
      <c r="F2" s="30"/>
      <c r="G2" s="30"/>
      <c r="H2" s="30"/>
      <c r="I2" s="42"/>
      <c r="J2" s="42"/>
      <c r="K2" s="29"/>
      <c r="L2" s="42"/>
      <c r="M2" s="30"/>
      <c r="N2" s="29"/>
      <c r="O2" s="30"/>
      <c r="P2" s="30"/>
      <c r="Q2" s="29"/>
      <c r="R2" s="29"/>
      <c r="S2" s="30"/>
      <c r="T2" s="30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7"/>
    </row>
    <row r="3" spans="1:42" x14ac:dyDescent="0.25">
      <c r="A3" s="7">
        <v>2</v>
      </c>
      <c r="B3" s="7"/>
      <c r="C3" s="29"/>
      <c r="D3" s="30"/>
      <c r="E3" s="30"/>
      <c r="F3" s="30"/>
      <c r="G3" s="30"/>
      <c r="H3" s="30"/>
      <c r="I3" s="42"/>
      <c r="J3" s="42"/>
      <c r="K3" s="29"/>
      <c r="L3" s="42"/>
      <c r="M3" s="30"/>
      <c r="N3" s="29"/>
      <c r="O3" s="30"/>
      <c r="P3" s="30"/>
      <c r="Q3" s="29"/>
      <c r="R3" s="29"/>
      <c r="S3" s="30"/>
      <c r="T3" s="30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7"/>
    </row>
    <row r="4" spans="1:42" x14ac:dyDescent="0.25">
      <c r="A4" s="7">
        <v>3</v>
      </c>
      <c r="B4" s="7"/>
      <c r="C4" s="29"/>
      <c r="D4" s="30"/>
      <c r="E4" s="30"/>
      <c r="F4" s="30"/>
      <c r="G4" s="30"/>
      <c r="H4" s="30"/>
      <c r="I4" s="42"/>
      <c r="J4" s="42"/>
      <c r="K4" s="29"/>
      <c r="L4" s="42"/>
      <c r="M4" s="30"/>
      <c r="N4" s="29"/>
      <c r="O4" s="30"/>
      <c r="P4" s="30"/>
      <c r="Q4" s="29"/>
      <c r="R4" s="29"/>
      <c r="S4" s="30"/>
      <c r="T4" s="30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7"/>
    </row>
    <row r="5" spans="1:42" x14ac:dyDescent="0.25">
      <c r="A5" s="7">
        <v>4</v>
      </c>
      <c r="B5" s="7"/>
      <c r="C5" s="29"/>
      <c r="D5" s="30"/>
      <c r="E5" s="30"/>
      <c r="F5" s="30"/>
      <c r="G5" s="30"/>
      <c r="H5" s="30"/>
      <c r="I5" s="42"/>
      <c r="J5" s="42"/>
      <c r="K5" s="29"/>
      <c r="L5" s="42"/>
      <c r="M5" s="30"/>
      <c r="N5" s="29"/>
      <c r="O5" s="30"/>
      <c r="P5" s="30"/>
      <c r="Q5" s="29"/>
      <c r="R5" s="29"/>
      <c r="S5" s="30"/>
      <c r="T5" s="30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7"/>
    </row>
    <row r="6" spans="1:42" x14ac:dyDescent="0.25">
      <c r="A6" s="7">
        <v>5</v>
      </c>
      <c r="B6" s="7"/>
      <c r="C6" s="29"/>
      <c r="D6" s="30"/>
      <c r="E6" s="30"/>
      <c r="F6" s="30"/>
      <c r="G6" s="30"/>
      <c r="H6" s="30"/>
      <c r="I6" s="42"/>
      <c r="J6" s="42"/>
      <c r="K6" s="29"/>
      <c r="L6" s="42"/>
      <c r="M6" s="30"/>
      <c r="N6" s="29"/>
      <c r="O6" s="30"/>
      <c r="P6" s="30"/>
      <c r="Q6" s="29"/>
      <c r="R6" s="29"/>
      <c r="S6" s="30"/>
      <c r="T6" s="30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7"/>
    </row>
    <row r="7" spans="1:42" x14ac:dyDescent="0.25">
      <c r="A7" s="7">
        <v>6</v>
      </c>
      <c r="B7" s="7"/>
      <c r="C7" s="29"/>
      <c r="D7" s="30"/>
      <c r="E7" s="30"/>
      <c r="F7" s="30"/>
      <c r="G7" s="30"/>
      <c r="H7" s="30"/>
      <c r="I7" s="42"/>
      <c r="J7" s="42"/>
      <c r="K7" s="29"/>
      <c r="L7" s="42"/>
      <c r="M7" s="30"/>
      <c r="N7" s="29"/>
      <c r="O7" s="30"/>
      <c r="P7" s="30"/>
      <c r="Q7" s="29"/>
      <c r="R7" s="29"/>
      <c r="S7" s="30"/>
      <c r="T7" s="30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7"/>
    </row>
    <row r="8" spans="1:42" x14ac:dyDescent="0.25">
      <c r="A8" s="7">
        <v>7</v>
      </c>
      <c r="B8" s="7"/>
      <c r="C8" s="29"/>
      <c r="D8" s="30"/>
      <c r="E8" s="30"/>
      <c r="F8" s="30"/>
      <c r="G8" s="30"/>
      <c r="H8" s="30"/>
      <c r="I8" s="42"/>
      <c r="J8" s="42"/>
      <c r="K8" s="29"/>
      <c r="L8" s="42"/>
      <c r="M8" s="30"/>
      <c r="N8" s="29"/>
      <c r="O8" s="30"/>
      <c r="P8" s="30"/>
      <c r="Q8" s="29"/>
      <c r="R8" s="29"/>
      <c r="S8" s="30"/>
      <c r="T8" s="30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7"/>
    </row>
    <row r="9" spans="1:42" x14ac:dyDescent="0.25">
      <c r="A9" s="7">
        <v>8</v>
      </c>
      <c r="B9" s="7"/>
      <c r="C9" s="29"/>
      <c r="D9" s="30"/>
      <c r="E9" s="30"/>
      <c r="F9" s="30"/>
      <c r="G9" s="30"/>
      <c r="H9" s="30"/>
      <c r="I9" s="42"/>
      <c r="J9" s="42"/>
      <c r="K9" s="29"/>
      <c r="L9" s="42"/>
      <c r="M9" s="30"/>
      <c r="N9" s="29"/>
      <c r="O9" s="30"/>
      <c r="P9" s="30"/>
      <c r="Q9" s="29"/>
      <c r="R9" s="29"/>
      <c r="S9" s="30"/>
      <c r="T9" s="30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7"/>
    </row>
    <row r="10" spans="1:42" x14ac:dyDescent="0.25">
      <c r="A10" s="7">
        <v>9</v>
      </c>
      <c r="B10" s="7"/>
      <c r="C10" s="29"/>
      <c r="D10" s="30"/>
      <c r="E10" s="30"/>
      <c r="F10" s="30"/>
      <c r="G10" s="30"/>
      <c r="H10" s="30"/>
      <c r="I10" s="42"/>
      <c r="J10" s="42"/>
      <c r="K10" s="29"/>
      <c r="L10" s="42"/>
      <c r="M10" s="30"/>
      <c r="N10" s="29"/>
      <c r="O10" s="30"/>
      <c r="P10" s="30"/>
      <c r="Q10" s="29"/>
      <c r="R10" s="29"/>
      <c r="S10" s="30"/>
      <c r="T10" s="30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7"/>
    </row>
    <row r="11" spans="1:42" x14ac:dyDescent="0.25">
      <c r="A11" s="7">
        <v>10</v>
      </c>
      <c r="B11" s="7"/>
      <c r="C11" s="29"/>
      <c r="D11" s="30"/>
      <c r="E11" s="30"/>
      <c r="F11" s="30"/>
      <c r="G11" s="30"/>
      <c r="H11" s="30"/>
      <c r="I11" s="42"/>
      <c r="J11" s="42"/>
      <c r="K11" s="29"/>
      <c r="L11" s="42"/>
      <c r="M11" s="30"/>
      <c r="N11" s="29"/>
      <c r="O11" s="30"/>
      <c r="P11" s="30"/>
      <c r="Q11" s="29"/>
      <c r="R11" s="29"/>
      <c r="S11" s="30"/>
      <c r="T11" s="30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7"/>
    </row>
    <row r="12" spans="1:42" x14ac:dyDescent="0.25">
      <c r="A12" s="7">
        <v>11</v>
      </c>
      <c r="B12" s="7"/>
      <c r="C12" s="29"/>
      <c r="D12" s="30"/>
      <c r="E12" s="30"/>
      <c r="F12" s="30"/>
      <c r="G12" s="30"/>
      <c r="H12" s="30"/>
      <c r="I12" s="42"/>
      <c r="J12" s="42"/>
      <c r="K12" s="29"/>
      <c r="L12" s="42"/>
      <c r="M12" s="30"/>
      <c r="N12" s="29"/>
      <c r="O12" s="30"/>
      <c r="P12" s="30"/>
      <c r="Q12" s="29"/>
      <c r="R12" s="29"/>
      <c r="S12" s="30"/>
      <c r="T12" s="30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7"/>
    </row>
    <row r="13" spans="1:42" x14ac:dyDescent="0.25">
      <c r="A13" s="7">
        <v>12</v>
      </c>
      <c r="B13" s="7"/>
      <c r="C13" s="29"/>
      <c r="D13" s="30"/>
      <c r="E13" s="30"/>
      <c r="F13" s="30"/>
      <c r="G13" s="30"/>
      <c r="H13" s="30"/>
      <c r="I13" s="42"/>
      <c r="J13" s="42"/>
      <c r="K13" s="29"/>
      <c r="L13" s="42"/>
      <c r="M13" s="30"/>
      <c r="N13" s="29"/>
      <c r="O13" s="30"/>
      <c r="P13" s="30"/>
      <c r="Q13" s="29"/>
      <c r="R13" s="29"/>
      <c r="S13" s="30"/>
      <c r="T13" s="30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7"/>
    </row>
    <row r="14" spans="1:42" x14ac:dyDescent="0.25">
      <c r="A14" s="7">
        <v>13</v>
      </c>
      <c r="B14" s="7"/>
      <c r="C14" s="29"/>
      <c r="D14" s="30"/>
      <c r="E14" s="30"/>
      <c r="F14" s="30"/>
      <c r="G14" s="30"/>
      <c r="H14" s="30"/>
      <c r="I14" s="42"/>
      <c r="J14" s="42"/>
      <c r="K14" s="29"/>
      <c r="L14" s="42"/>
      <c r="M14" s="30"/>
      <c r="N14" s="29"/>
      <c r="O14" s="30"/>
      <c r="P14" s="30"/>
      <c r="Q14" s="29"/>
      <c r="R14" s="29"/>
      <c r="S14" s="30"/>
      <c r="T14" s="30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7"/>
    </row>
    <row r="15" spans="1:42" x14ac:dyDescent="0.25">
      <c r="A15" s="7">
        <v>14</v>
      </c>
      <c r="B15" s="7"/>
      <c r="C15" s="29"/>
      <c r="D15" s="30"/>
      <c r="E15" s="30"/>
      <c r="F15" s="30"/>
      <c r="G15" s="30"/>
      <c r="H15" s="30"/>
      <c r="I15" s="42"/>
      <c r="J15" s="42"/>
      <c r="K15" s="29"/>
      <c r="L15" s="42"/>
      <c r="M15" s="30"/>
      <c r="N15" s="29"/>
      <c r="O15" s="30"/>
      <c r="P15" s="30"/>
      <c r="Q15" s="29"/>
      <c r="R15" s="29"/>
      <c r="S15" s="30"/>
      <c r="T15" s="30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7"/>
    </row>
    <row r="16" spans="1:42" x14ac:dyDescent="0.25">
      <c r="A16" s="7">
        <v>15</v>
      </c>
      <c r="B16" s="7"/>
      <c r="C16" s="29"/>
      <c r="D16" s="30"/>
      <c r="E16" s="30"/>
      <c r="F16" s="30"/>
      <c r="G16" s="30"/>
      <c r="H16" s="30"/>
      <c r="I16" s="42"/>
      <c r="J16" s="42"/>
      <c r="K16" s="29"/>
      <c r="L16" s="42"/>
      <c r="M16" s="30"/>
      <c r="N16" s="29"/>
      <c r="O16" s="30"/>
      <c r="P16" s="30"/>
      <c r="Q16" s="29"/>
      <c r="R16" s="29"/>
      <c r="S16" s="30"/>
      <c r="T16" s="30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7"/>
    </row>
    <row r="17" spans="1:42" x14ac:dyDescent="0.25">
      <c r="A17" s="7">
        <v>16</v>
      </c>
      <c r="B17" s="7"/>
      <c r="C17" s="29"/>
      <c r="D17" s="30"/>
      <c r="E17" s="30"/>
      <c r="F17" s="30"/>
      <c r="G17" s="30"/>
      <c r="H17" s="30"/>
      <c r="I17" s="42"/>
      <c r="J17" s="42"/>
      <c r="K17" s="29"/>
      <c r="L17" s="42"/>
      <c r="M17" s="30"/>
      <c r="N17" s="29"/>
      <c r="O17" s="30"/>
      <c r="P17" s="30"/>
      <c r="Q17" s="29"/>
      <c r="R17" s="29"/>
      <c r="S17" s="30"/>
      <c r="T17" s="30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7"/>
    </row>
    <row r="18" spans="1:42" x14ac:dyDescent="0.25">
      <c r="A18" s="7">
        <v>17</v>
      </c>
      <c r="B18" s="7"/>
      <c r="C18" s="29"/>
      <c r="D18" s="30"/>
      <c r="E18" s="30"/>
      <c r="F18" s="30"/>
      <c r="G18" s="30"/>
      <c r="H18" s="30"/>
      <c r="I18" s="42"/>
      <c r="J18" s="42"/>
      <c r="K18" s="29"/>
      <c r="L18" s="42"/>
      <c r="M18" s="30"/>
      <c r="N18" s="29"/>
      <c r="O18" s="30"/>
      <c r="P18" s="30"/>
      <c r="Q18" s="29"/>
      <c r="R18" s="29"/>
      <c r="S18" s="30"/>
      <c r="T18" s="30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7"/>
    </row>
    <row r="19" spans="1:42" x14ac:dyDescent="0.25">
      <c r="A19" s="7">
        <v>18</v>
      </c>
      <c r="B19" s="7"/>
      <c r="C19" s="29"/>
      <c r="D19" s="30"/>
      <c r="E19" s="30"/>
      <c r="F19" s="30"/>
      <c r="G19" s="30"/>
      <c r="H19" s="30"/>
      <c r="I19" s="42"/>
      <c r="J19" s="42"/>
      <c r="K19" s="29"/>
      <c r="L19" s="42"/>
      <c r="M19" s="30"/>
      <c r="N19" s="29"/>
      <c r="O19" s="30"/>
      <c r="P19" s="30"/>
      <c r="Q19" s="29"/>
      <c r="R19" s="29"/>
      <c r="S19" s="30"/>
      <c r="T19" s="30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7"/>
    </row>
    <row r="20" spans="1:42" x14ac:dyDescent="0.25">
      <c r="A20" s="7">
        <v>19</v>
      </c>
      <c r="B20" s="7"/>
      <c r="C20" s="29"/>
      <c r="D20" s="30"/>
      <c r="E20" s="30"/>
      <c r="F20" s="30"/>
      <c r="G20" s="30"/>
      <c r="H20" s="30"/>
      <c r="I20" s="42"/>
      <c r="J20" s="42"/>
      <c r="K20" s="29"/>
      <c r="L20" s="42"/>
      <c r="M20" s="30"/>
      <c r="N20" s="29"/>
      <c r="O20" s="30"/>
      <c r="P20" s="30"/>
      <c r="Q20" s="29"/>
      <c r="R20" s="29"/>
      <c r="S20" s="30"/>
      <c r="T20" s="30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7"/>
    </row>
    <row r="21" spans="1:42" x14ac:dyDescent="0.25">
      <c r="A21" s="7">
        <v>20</v>
      </c>
      <c r="B21" s="7"/>
      <c r="C21" s="29"/>
      <c r="D21" s="30"/>
      <c r="E21" s="30"/>
      <c r="F21" s="30"/>
      <c r="G21" s="30"/>
      <c r="H21" s="30"/>
      <c r="I21" s="42"/>
      <c r="J21" s="42"/>
      <c r="K21" s="29"/>
      <c r="L21" s="42"/>
      <c r="M21" s="30"/>
      <c r="N21" s="29"/>
      <c r="O21" s="30"/>
      <c r="P21" s="30"/>
      <c r="Q21" s="29"/>
      <c r="R21" s="29"/>
      <c r="S21" s="30"/>
      <c r="T21" s="30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7"/>
    </row>
    <row r="22" spans="1:42" x14ac:dyDescent="0.25">
      <c r="A22" s="7">
        <v>21</v>
      </c>
      <c r="B22" s="7"/>
      <c r="C22" s="29"/>
      <c r="D22" s="30"/>
      <c r="E22" s="30"/>
      <c r="F22" s="30"/>
      <c r="G22" s="30"/>
      <c r="H22" s="30"/>
      <c r="I22" s="42"/>
      <c r="J22" s="42"/>
      <c r="K22" s="29"/>
      <c r="L22" s="42"/>
      <c r="M22" s="30"/>
      <c r="N22" s="29"/>
      <c r="O22" s="30"/>
      <c r="P22" s="30"/>
      <c r="Q22" s="29"/>
      <c r="R22" s="29"/>
      <c r="S22" s="30"/>
      <c r="T22" s="30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7"/>
    </row>
    <row r="23" spans="1:42" x14ac:dyDescent="0.25">
      <c r="A23" s="7">
        <v>22</v>
      </c>
      <c r="B23" s="7"/>
      <c r="C23" s="29"/>
      <c r="D23" s="30"/>
      <c r="E23" s="30"/>
      <c r="F23" s="30"/>
      <c r="G23" s="30"/>
      <c r="H23" s="30"/>
      <c r="I23" s="42"/>
      <c r="J23" s="42"/>
      <c r="K23" s="29"/>
      <c r="L23" s="42"/>
      <c r="M23" s="30"/>
      <c r="N23" s="29"/>
      <c r="O23" s="30"/>
      <c r="P23" s="30"/>
      <c r="Q23" s="29"/>
      <c r="R23" s="29"/>
      <c r="S23" s="30"/>
      <c r="T23" s="30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7"/>
    </row>
    <row r="24" spans="1:42" x14ac:dyDescent="0.25">
      <c r="A24" s="7">
        <v>23</v>
      </c>
      <c r="B24" s="7"/>
      <c r="C24" s="29"/>
      <c r="D24" s="30"/>
      <c r="E24" s="30"/>
      <c r="F24" s="30"/>
      <c r="G24" s="30"/>
      <c r="H24" s="30"/>
      <c r="I24" s="42"/>
      <c r="J24" s="42"/>
      <c r="K24" s="29"/>
      <c r="L24" s="42"/>
      <c r="M24" s="30"/>
      <c r="N24" s="29"/>
      <c r="O24" s="30"/>
      <c r="P24" s="30"/>
      <c r="Q24" s="29"/>
      <c r="R24" s="29"/>
      <c r="S24" s="30"/>
      <c r="T24" s="30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7"/>
    </row>
    <row r="25" spans="1:42" x14ac:dyDescent="0.25">
      <c r="A25" s="7">
        <v>24</v>
      </c>
      <c r="B25" s="7"/>
      <c r="C25" s="29"/>
      <c r="D25" s="30"/>
      <c r="E25" s="30"/>
      <c r="F25" s="30"/>
      <c r="G25" s="30"/>
      <c r="H25" s="30"/>
      <c r="I25" s="42"/>
      <c r="J25" s="42"/>
      <c r="K25" s="29"/>
      <c r="L25" s="42"/>
      <c r="M25" s="30"/>
      <c r="N25" s="29"/>
      <c r="O25" s="30"/>
      <c r="P25" s="30"/>
      <c r="Q25" s="29"/>
      <c r="R25" s="29"/>
      <c r="S25" s="30"/>
      <c r="T25" s="30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7"/>
    </row>
    <row r="26" spans="1:42" x14ac:dyDescent="0.25">
      <c r="A26" s="7">
        <v>25</v>
      </c>
      <c r="B26" s="7"/>
      <c r="C26" s="29"/>
      <c r="D26" s="30"/>
      <c r="E26" s="30"/>
      <c r="F26" s="30"/>
      <c r="G26" s="30"/>
      <c r="H26" s="30"/>
      <c r="I26" s="42"/>
      <c r="J26" s="42"/>
      <c r="K26" s="29"/>
      <c r="L26" s="42"/>
      <c r="M26" s="30"/>
      <c r="N26" s="29"/>
      <c r="O26" s="30"/>
      <c r="P26" s="30"/>
      <c r="Q26" s="29"/>
      <c r="R26" s="29"/>
      <c r="S26" s="30"/>
      <c r="T26" s="3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7"/>
    </row>
    <row r="27" spans="1:42" x14ac:dyDescent="0.25">
      <c r="A27" s="7">
        <v>26</v>
      </c>
      <c r="B27" s="7"/>
      <c r="C27" s="29"/>
      <c r="D27" s="30"/>
      <c r="E27" s="30"/>
      <c r="F27" s="30"/>
      <c r="G27" s="30"/>
      <c r="H27" s="30"/>
      <c r="I27" s="42"/>
      <c r="J27" s="42"/>
      <c r="K27" s="29"/>
      <c r="L27" s="42"/>
      <c r="M27" s="30"/>
      <c r="N27" s="29"/>
      <c r="O27" s="30"/>
      <c r="P27" s="30"/>
      <c r="Q27" s="29"/>
      <c r="R27" s="29"/>
      <c r="S27" s="30"/>
      <c r="T27" s="30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7"/>
    </row>
    <row r="28" spans="1:42" x14ac:dyDescent="0.25">
      <c r="A28" s="7">
        <v>27</v>
      </c>
      <c r="B28" s="7"/>
      <c r="C28" s="29"/>
      <c r="D28" s="30"/>
      <c r="E28" s="30"/>
      <c r="F28" s="30"/>
      <c r="G28" s="30"/>
      <c r="H28" s="30"/>
      <c r="I28" s="42"/>
      <c r="J28" s="42"/>
      <c r="K28" s="29"/>
      <c r="L28" s="42"/>
      <c r="M28" s="30"/>
      <c r="N28" s="29"/>
      <c r="O28" s="30"/>
      <c r="P28" s="30"/>
      <c r="Q28" s="29"/>
      <c r="R28" s="29"/>
      <c r="S28" s="30"/>
      <c r="T28" s="30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7"/>
    </row>
    <row r="29" spans="1:42" x14ac:dyDescent="0.25">
      <c r="A29" s="7">
        <v>28</v>
      </c>
      <c r="B29" s="7"/>
      <c r="C29" s="29"/>
      <c r="D29" s="30"/>
      <c r="E29" s="30"/>
      <c r="F29" s="30"/>
      <c r="G29" s="30"/>
      <c r="H29" s="30"/>
      <c r="I29" s="42"/>
      <c r="J29" s="42"/>
      <c r="K29" s="29"/>
      <c r="L29" s="42"/>
      <c r="M29" s="30"/>
      <c r="N29" s="29"/>
      <c r="O29" s="30"/>
      <c r="P29" s="30"/>
      <c r="Q29" s="29"/>
      <c r="R29" s="29"/>
      <c r="S29" s="30"/>
      <c r="T29" s="30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7"/>
    </row>
    <row r="30" spans="1:42" x14ac:dyDescent="0.25">
      <c r="A30" s="7">
        <v>29</v>
      </c>
      <c r="B30" s="7"/>
      <c r="C30" s="29"/>
      <c r="D30" s="30"/>
      <c r="E30" s="30"/>
      <c r="F30" s="30"/>
      <c r="G30" s="30"/>
      <c r="H30" s="30"/>
      <c r="I30" s="42"/>
      <c r="J30" s="42"/>
      <c r="K30" s="29"/>
      <c r="L30" s="42"/>
      <c r="M30" s="30"/>
      <c r="N30" s="29"/>
      <c r="O30" s="30"/>
      <c r="P30" s="30"/>
      <c r="Q30" s="29"/>
      <c r="R30" s="29"/>
      <c r="S30" s="30"/>
      <c r="T30" s="30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7"/>
    </row>
    <row r="31" spans="1:42" x14ac:dyDescent="0.25">
      <c r="A31" s="7">
        <v>30</v>
      </c>
      <c r="B31" s="7"/>
      <c r="C31" s="29"/>
      <c r="D31" s="30"/>
      <c r="E31" s="30"/>
      <c r="F31" s="30"/>
      <c r="G31" s="30"/>
      <c r="H31" s="30"/>
      <c r="I31" s="42"/>
      <c r="J31" s="42"/>
      <c r="K31" s="29"/>
      <c r="L31" s="42"/>
      <c r="M31" s="30"/>
      <c r="N31" s="29"/>
      <c r="O31" s="30"/>
      <c r="P31" s="30"/>
      <c r="Q31" s="29"/>
      <c r="R31" s="29"/>
      <c r="S31" s="30"/>
      <c r="T31" s="30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7"/>
    </row>
    <row r="32" spans="1:42" x14ac:dyDescent="0.25">
      <c r="A32" s="7">
        <v>31</v>
      </c>
      <c r="B32" s="7"/>
      <c r="C32" s="29"/>
      <c r="D32" s="30"/>
      <c r="E32" s="30"/>
      <c r="F32" s="30"/>
      <c r="G32" s="30"/>
      <c r="H32" s="30"/>
      <c r="I32" s="42"/>
      <c r="J32" s="42"/>
      <c r="K32" s="29"/>
      <c r="L32" s="42"/>
      <c r="M32" s="30"/>
      <c r="N32" s="29"/>
      <c r="O32" s="30"/>
      <c r="P32" s="30"/>
      <c r="Q32" s="29"/>
      <c r="R32" s="29"/>
      <c r="S32" s="30"/>
      <c r="T32" s="30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7"/>
    </row>
    <row r="33" spans="1:42" x14ac:dyDescent="0.25">
      <c r="A33" s="7">
        <v>32</v>
      </c>
      <c r="B33" s="7"/>
      <c r="C33" s="29"/>
      <c r="D33" s="30"/>
      <c r="E33" s="30"/>
      <c r="F33" s="30"/>
      <c r="G33" s="30"/>
      <c r="H33" s="30"/>
      <c r="I33" s="42"/>
      <c r="J33" s="42"/>
      <c r="K33" s="29"/>
      <c r="L33" s="42"/>
      <c r="M33" s="30"/>
      <c r="N33" s="29"/>
      <c r="O33" s="30"/>
      <c r="P33" s="30"/>
      <c r="Q33" s="29"/>
      <c r="R33" s="29"/>
      <c r="S33" s="30"/>
      <c r="T33" s="30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7"/>
    </row>
    <row r="34" spans="1:42" x14ac:dyDescent="0.25">
      <c r="A34" s="7">
        <v>33</v>
      </c>
      <c r="B34" s="7"/>
      <c r="C34" s="29"/>
      <c r="D34" s="30"/>
      <c r="E34" s="30"/>
      <c r="F34" s="30"/>
      <c r="G34" s="30"/>
      <c r="H34" s="30"/>
      <c r="I34" s="42"/>
      <c r="J34" s="42"/>
      <c r="K34" s="29"/>
      <c r="L34" s="42"/>
      <c r="M34" s="30"/>
      <c r="N34" s="29"/>
      <c r="O34" s="30"/>
      <c r="P34" s="30"/>
      <c r="Q34" s="29"/>
      <c r="R34" s="29"/>
      <c r="S34" s="30"/>
      <c r="T34" s="30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7"/>
    </row>
    <row r="35" spans="1:42" x14ac:dyDescent="0.25">
      <c r="A35" s="7">
        <v>34</v>
      </c>
      <c r="B35" s="7"/>
      <c r="C35" s="29"/>
      <c r="D35" s="30"/>
      <c r="E35" s="30"/>
      <c r="F35" s="30"/>
      <c r="G35" s="30"/>
      <c r="H35" s="30"/>
      <c r="I35" s="42"/>
      <c r="J35" s="42"/>
      <c r="K35" s="29"/>
      <c r="L35" s="42"/>
      <c r="M35" s="30"/>
      <c r="N35" s="29"/>
      <c r="O35" s="30"/>
      <c r="P35" s="30"/>
      <c r="Q35" s="29"/>
      <c r="R35" s="29"/>
      <c r="S35" s="30"/>
      <c r="T35" s="30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7"/>
    </row>
    <row r="36" spans="1:42" x14ac:dyDescent="0.25">
      <c r="A36" s="7">
        <v>35</v>
      </c>
      <c r="B36" s="7"/>
      <c r="C36" s="29"/>
      <c r="D36" s="30"/>
      <c r="E36" s="30"/>
      <c r="F36" s="30"/>
      <c r="G36" s="30"/>
      <c r="H36" s="30"/>
      <c r="I36" s="42"/>
      <c r="J36" s="42"/>
      <c r="K36" s="29"/>
      <c r="L36" s="42"/>
      <c r="M36" s="30"/>
      <c r="N36" s="29"/>
      <c r="O36" s="30"/>
      <c r="P36" s="30"/>
      <c r="Q36" s="29"/>
      <c r="R36" s="29"/>
      <c r="S36" s="30"/>
      <c r="T36" s="30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7"/>
    </row>
    <row r="37" spans="1:42" x14ac:dyDescent="0.25">
      <c r="A37" s="7">
        <v>36</v>
      </c>
      <c r="B37" s="7"/>
      <c r="C37" s="29"/>
      <c r="D37" s="30"/>
      <c r="E37" s="30"/>
      <c r="F37" s="30"/>
      <c r="G37" s="30"/>
      <c r="H37" s="30"/>
      <c r="I37" s="42"/>
      <c r="J37" s="42"/>
      <c r="K37" s="29"/>
      <c r="L37" s="42"/>
      <c r="M37" s="30"/>
      <c r="N37" s="29"/>
      <c r="O37" s="30"/>
      <c r="P37" s="30"/>
      <c r="Q37" s="29"/>
      <c r="R37" s="29"/>
      <c r="S37" s="30"/>
      <c r="T37" s="30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7"/>
    </row>
    <row r="38" spans="1:42" x14ac:dyDescent="0.25">
      <c r="A38" s="7">
        <v>37</v>
      </c>
      <c r="B38" s="7"/>
      <c r="C38" s="29"/>
      <c r="D38" s="30"/>
      <c r="E38" s="30"/>
      <c r="F38" s="30"/>
      <c r="G38" s="30"/>
      <c r="H38" s="30"/>
      <c r="I38" s="42"/>
      <c r="J38" s="42"/>
      <c r="K38" s="29"/>
      <c r="L38" s="42"/>
      <c r="M38" s="30"/>
      <c r="N38" s="29"/>
      <c r="O38" s="30"/>
      <c r="P38" s="30"/>
      <c r="Q38" s="29"/>
      <c r="R38" s="29"/>
      <c r="S38" s="30"/>
      <c r="T38" s="30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7"/>
    </row>
    <row r="39" spans="1:42" x14ac:dyDescent="0.25">
      <c r="A39" s="7">
        <v>38</v>
      </c>
      <c r="B39" s="7"/>
      <c r="C39" s="29"/>
      <c r="D39" s="30"/>
      <c r="E39" s="30"/>
      <c r="F39" s="30"/>
      <c r="G39" s="30"/>
      <c r="H39" s="30"/>
      <c r="I39" s="42"/>
      <c r="J39" s="42"/>
      <c r="K39" s="29"/>
      <c r="L39" s="42"/>
      <c r="M39" s="30"/>
      <c r="N39" s="29"/>
      <c r="O39" s="30"/>
      <c r="P39" s="30"/>
      <c r="Q39" s="29"/>
      <c r="R39" s="29"/>
      <c r="S39" s="30"/>
      <c r="T39" s="30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7"/>
    </row>
    <row r="40" spans="1:42" x14ac:dyDescent="0.25">
      <c r="A40" s="7">
        <v>39</v>
      </c>
      <c r="B40" s="7"/>
      <c r="C40" s="29"/>
      <c r="D40" s="30"/>
      <c r="E40" s="30"/>
      <c r="F40" s="30"/>
      <c r="G40" s="30"/>
      <c r="H40" s="30"/>
      <c r="I40" s="42"/>
      <c r="J40" s="42"/>
      <c r="K40" s="29"/>
      <c r="L40" s="42"/>
      <c r="M40" s="30"/>
      <c r="N40" s="29"/>
      <c r="O40" s="30"/>
      <c r="P40" s="30"/>
      <c r="Q40" s="29"/>
      <c r="R40" s="29"/>
      <c r="S40" s="30"/>
      <c r="T40" s="30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7"/>
    </row>
    <row r="41" spans="1:42" x14ac:dyDescent="0.25">
      <c r="A41" s="7">
        <v>40</v>
      </c>
      <c r="B41" s="7"/>
      <c r="C41" s="29"/>
      <c r="D41" s="30"/>
      <c r="E41" s="30"/>
      <c r="F41" s="30"/>
      <c r="G41" s="30"/>
      <c r="H41" s="30"/>
      <c r="I41" s="42"/>
      <c r="J41" s="42"/>
      <c r="K41" s="29"/>
      <c r="L41" s="42"/>
      <c r="M41" s="30"/>
      <c r="N41" s="29"/>
      <c r="O41" s="30"/>
      <c r="P41" s="30"/>
      <c r="Q41" s="29"/>
      <c r="R41" s="29"/>
      <c r="S41" s="30"/>
      <c r="T41" s="30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7"/>
    </row>
    <row r="42" spans="1:42" x14ac:dyDescent="0.25">
      <c r="A42" s="7">
        <v>41</v>
      </c>
      <c r="B42" s="7"/>
      <c r="C42" s="29"/>
      <c r="D42" s="30"/>
      <c r="E42" s="30"/>
      <c r="F42" s="30"/>
      <c r="G42" s="30"/>
      <c r="H42" s="30"/>
      <c r="I42" s="42"/>
      <c r="J42" s="42"/>
      <c r="K42" s="29"/>
      <c r="L42" s="42"/>
      <c r="M42" s="30"/>
      <c r="N42" s="29"/>
      <c r="O42" s="30"/>
      <c r="P42" s="30"/>
      <c r="Q42" s="29"/>
      <c r="R42" s="29"/>
      <c r="S42" s="30"/>
      <c r="T42" s="30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7"/>
    </row>
    <row r="43" spans="1:42" x14ac:dyDescent="0.25">
      <c r="A43" s="7">
        <v>42</v>
      </c>
      <c r="B43" s="7"/>
      <c r="C43" s="29"/>
      <c r="D43" s="30"/>
      <c r="E43" s="30"/>
      <c r="F43" s="30"/>
      <c r="G43" s="30"/>
      <c r="H43" s="30"/>
      <c r="I43" s="42"/>
      <c r="J43" s="42"/>
      <c r="K43" s="29"/>
      <c r="L43" s="42"/>
      <c r="M43" s="30"/>
      <c r="N43" s="29"/>
      <c r="O43" s="30"/>
      <c r="P43" s="30"/>
      <c r="Q43" s="29"/>
      <c r="R43" s="29"/>
      <c r="S43" s="30"/>
      <c r="T43" s="30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7"/>
    </row>
    <row r="44" spans="1:42" x14ac:dyDescent="0.25">
      <c r="A44" s="7">
        <v>43</v>
      </c>
      <c r="B44" s="7"/>
      <c r="C44" s="29"/>
      <c r="D44" s="30"/>
      <c r="E44" s="30"/>
      <c r="F44" s="30"/>
      <c r="G44" s="30"/>
      <c r="H44" s="30"/>
      <c r="I44" s="42"/>
      <c r="J44" s="42"/>
      <c r="K44" s="29"/>
      <c r="L44" s="42"/>
      <c r="M44" s="30"/>
      <c r="N44" s="29"/>
      <c r="O44" s="30"/>
      <c r="P44" s="30"/>
      <c r="Q44" s="29"/>
      <c r="R44" s="29"/>
      <c r="S44" s="30"/>
      <c r="T44" s="30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7"/>
    </row>
    <row r="45" spans="1:42" x14ac:dyDescent="0.25">
      <c r="A45" s="7">
        <v>44</v>
      </c>
      <c r="B45" s="7"/>
      <c r="C45" s="29"/>
      <c r="D45" s="30"/>
      <c r="E45" s="30"/>
      <c r="F45" s="30"/>
      <c r="G45" s="30"/>
      <c r="H45" s="30"/>
      <c r="I45" s="42"/>
      <c r="J45" s="42"/>
      <c r="K45" s="29"/>
      <c r="L45" s="42"/>
      <c r="M45" s="30"/>
      <c r="N45" s="29"/>
      <c r="O45" s="30"/>
      <c r="P45" s="30"/>
      <c r="Q45" s="29"/>
      <c r="R45" s="29"/>
      <c r="S45" s="30"/>
      <c r="T45" s="30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7"/>
    </row>
    <row r="46" spans="1:42" x14ac:dyDescent="0.25">
      <c r="A46" s="7">
        <v>45</v>
      </c>
      <c r="B46" s="7"/>
      <c r="C46" s="29"/>
      <c r="D46" s="30"/>
      <c r="E46" s="30"/>
      <c r="F46" s="30"/>
      <c r="G46" s="30"/>
      <c r="H46" s="30"/>
      <c r="I46" s="42"/>
      <c r="J46" s="42"/>
      <c r="K46" s="29"/>
      <c r="L46" s="42"/>
      <c r="M46" s="30"/>
      <c r="N46" s="29"/>
      <c r="O46" s="30"/>
      <c r="P46" s="30"/>
      <c r="Q46" s="29"/>
      <c r="R46" s="29"/>
      <c r="S46" s="30"/>
      <c r="T46" s="30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7"/>
    </row>
    <row r="47" spans="1:42" x14ac:dyDescent="0.25">
      <c r="A47" s="7">
        <v>46</v>
      </c>
      <c r="B47" s="7"/>
      <c r="C47" s="29"/>
      <c r="D47" s="30"/>
      <c r="E47" s="30"/>
      <c r="F47" s="30"/>
      <c r="G47" s="30"/>
      <c r="H47" s="30"/>
      <c r="I47" s="42"/>
      <c r="J47" s="42"/>
      <c r="K47" s="29"/>
      <c r="L47" s="42"/>
      <c r="M47" s="30"/>
      <c r="N47" s="29"/>
      <c r="O47" s="30"/>
      <c r="P47" s="30"/>
      <c r="Q47" s="29"/>
      <c r="R47" s="29"/>
      <c r="S47" s="30"/>
      <c r="T47" s="30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7"/>
    </row>
    <row r="48" spans="1:42" x14ac:dyDescent="0.25">
      <c r="A48" s="7">
        <v>47</v>
      </c>
      <c r="B48" s="7"/>
      <c r="C48" s="29"/>
      <c r="D48" s="30"/>
      <c r="E48" s="30"/>
      <c r="F48" s="30"/>
      <c r="G48" s="30"/>
      <c r="H48" s="30"/>
      <c r="I48" s="42"/>
      <c r="J48" s="42"/>
      <c r="K48" s="29"/>
      <c r="L48" s="42"/>
      <c r="M48" s="30"/>
      <c r="N48" s="29"/>
      <c r="O48" s="30"/>
      <c r="P48" s="30"/>
      <c r="Q48" s="29"/>
      <c r="R48" s="29"/>
      <c r="S48" s="30"/>
      <c r="T48" s="30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7"/>
    </row>
    <row r="49" spans="1:42" x14ac:dyDescent="0.25">
      <c r="A49" s="7">
        <v>48</v>
      </c>
      <c r="B49" s="7"/>
      <c r="C49" s="29"/>
      <c r="D49" s="30"/>
      <c r="E49" s="30"/>
      <c r="F49" s="30"/>
      <c r="G49" s="30"/>
      <c r="H49" s="30"/>
      <c r="I49" s="42"/>
      <c r="J49" s="42"/>
      <c r="K49" s="29"/>
      <c r="L49" s="42"/>
      <c r="M49" s="30"/>
      <c r="N49" s="29"/>
      <c r="O49" s="30"/>
      <c r="P49" s="30"/>
      <c r="Q49" s="29"/>
      <c r="R49" s="29"/>
      <c r="S49" s="30"/>
      <c r="T49" s="30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7"/>
    </row>
    <row r="50" spans="1:42" x14ac:dyDescent="0.25">
      <c r="A50" s="7">
        <v>49</v>
      </c>
      <c r="B50" s="7"/>
      <c r="C50" s="29"/>
      <c r="D50" s="30"/>
      <c r="E50" s="30"/>
      <c r="F50" s="30"/>
      <c r="G50" s="30"/>
      <c r="H50" s="30"/>
      <c r="I50" s="42"/>
      <c r="J50" s="42"/>
      <c r="K50" s="29"/>
      <c r="L50" s="42"/>
      <c r="M50" s="30"/>
      <c r="N50" s="29"/>
      <c r="O50" s="30"/>
      <c r="P50" s="30"/>
      <c r="Q50" s="29"/>
      <c r="R50" s="29"/>
      <c r="S50" s="30"/>
      <c r="T50" s="30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7"/>
    </row>
    <row r="51" spans="1:42" x14ac:dyDescent="0.25">
      <c r="A51" s="7">
        <v>50</v>
      </c>
      <c r="B51" s="7"/>
      <c r="C51" s="29"/>
      <c r="D51" s="30"/>
      <c r="E51" s="30"/>
      <c r="F51" s="30"/>
      <c r="G51" s="30"/>
      <c r="H51" s="30"/>
      <c r="I51" s="42"/>
      <c r="J51" s="42"/>
      <c r="K51" s="29"/>
      <c r="L51" s="42"/>
      <c r="M51" s="30"/>
      <c r="N51" s="29"/>
      <c r="O51" s="30"/>
      <c r="P51" s="30"/>
      <c r="Q51" s="29"/>
      <c r="R51" s="29"/>
      <c r="S51" s="30"/>
      <c r="T51" s="30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7"/>
    </row>
    <row r="52" spans="1:42" x14ac:dyDescent="0.25">
      <c r="A52" s="7">
        <v>51</v>
      </c>
      <c r="B52" s="7"/>
      <c r="C52" s="29"/>
      <c r="D52" s="30"/>
      <c r="E52" s="30"/>
      <c r="F52" s="30"/>
      <c r="G52" s="30"/>
      <c r="H52" s="30"/>
      <c r="I52" s="42"/>
      <c r="J52" s="42"/>
      <c r="K52" s="29"/>
      <c r="L52" s="42"/>
      <c r="M52" s="30"/>
      <c r="N52" s="29"/>
      <c r="O52" s="30"/>
      <c r="P52" s="30"/>
      <c r="Q52" s="29"/>
      <c r="R52" s="29"/>
      <c r="S52" s="30"/>
      <c r="T52" s="30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7"/>
    </row>
    <row r="53" spans="1:42" x14ac:dyDescent="0.25">
      <c r="A53" s="7">
        <v>52</v>
      </c>
      <c r="B53" s="7"/>
      <c r="C53" s="29"/>
      <c r="D53" s="30"/>
      <c r="E53" s="30"/>
      <c r="F53" s="30"/>
      <c r="G53" s="30"/>
      <c r="H53" s="30"/>
      <c r="I53" s="42"/>
      <c r="J53" s="42"/>
      <c r="K53" s="29"/>
      <c r="L53" s="42"/>
      <c r="M53" s="30"/>
      <c r="N53" s="29"/>
      <c r="O53" s="30"/>
      <c r="P53" s="30"/>
      <c r="Q53" s="29"/>
      <c r="R53" s="29"/>
      <c r="S53" s="30"/>
      <c r="T53" s="30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7"/>
    </row>
    <row r="54" spans="1:42" x14ac:dyDescent="0.25">
      <c r="A54" s="7">
        <v>53</v>
      </c>
      <c r="B54" s="7"/>
      <c r="C54" s="29"/>
      <c r="D54" s="30"/>
      <c r="E54" s="30"/>
      <c r="F54" s="30"/>
      <c r="G54" s="30"/>
      <c r="H54" s="30"/>
      <c r="I54" s="42"/>
      <c r="J54" s="42"/>
      <c r="K54" s="29"/>
      <c r="L54" s="42"/>
      <c r="M54" s="30"/>
      <c r="N54" s="29"/>
      <c r="O54" s="30"/>
      <c r="P54" s="30"/>
      <c r="Q54" s="29"/>
      <c r="R54" s="29"/>
      <c r="S54" s="30"/>
      <c r="T54" s="30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7"/>
    </row>
    <row r="55" spans="1:42" x14ac:dyDescent="0.25">
      <c r="A55" s="7">
        <v>54</v>
      </c>
      <c r="B55" s="7"/>
      <c r="C55" s="29"/>
      <c r="D55" s="30"/>
      <c r="E55" s="30"/>
      <c r="F55" s="30"/>
      <c r="G55" s="30"/>
      <c r="H55" s="30"/>
      <c r="I55" s="42"/>
      <c r="J55" s="42"/>
      <c r="K55" s="29"/>
      <c r="L55" s="42"/>
      <c r="M55" s="30"/>
      <c r="N55" s="29"/>
      <c r="O55" s="30"/>
      <c r="P55" s="30"/>
      <c r="Q55" s="29"/>
      <c r="R55" s="29"/>
      <c r="S55" s="30"/>
      <c r="T55" s="30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7"/>
    </row>
    <row r="56" spans="1:42" x14ac:dyDescent="0.25">
      <c r="A56" s="7">
        <v>55</v>
      </c>
      <c r="B56" s="7"/>
      <c r="C56" s="29"/>
      <c r="D56" s="30"/>
      <c r="E56" s="30"/>
      <c r="F56" s="30"/>
      <c r="G56" s="30"/>
      <c r="H56" s="30"/>
      <c r="I56" s="42"/>
      <c r="J56" s="42"/>
      <c r="K56" s="29"/>
      <c r="L56" s="42"/>
      <c r="M56" s="30"/>
      <c r="N56" s="29"/>
      <c r="O56" s="30"/>
      <c r="P56" s="30"/>
      <c r="Q56" s="29"/>
      <c r="R56" s="29"/>
      <c r="S56" s="30"/>
      <c r="T56" s="30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7"/>
    </row>
    <row r="57" spans="1:42" x14ac:dyDescent="0.25">
      <c r="A57" s="7">
        <v>56</v>
      </c>
      <c r="B57" s="7"/>
      <c r="C57" s="29"/>
      <c r="D57" s="30"/>
      <c r="E57" s="30"/>
      <c r="F57" s="30"/>
      <c r="G57" s="30"/>
      <c r="H57" s="30"/>
      <c r="I57" s="42"/>
      <c r="J57" s="42"/>
      <c r="K57" s="29"/>
      <c r="L57" s="42"/>
      <c r="M57" s="30"/>
      <c r="N57" s="29"/>
      <c r="O57" s="30"/>
      <c r="P57" s="30"/>
      <c r="Q57" s="29"/>
      <c r="R57" s="29"/>
      <c r="S57" s="30"/>
      <c r="T57" s="30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7"/>
    </row>
    <row r="58" spans="1:42" x14ac:dyDescent="0.25">
      <c r="A58" s="7">
        <v>57</v>
      </c>
      <c r="B58" s="7"/>
      <c r="C58" s="29"/>
      <c r="D58" s="30"/>
      <c r="E58" s="30"/>
      <c r="F58" s="30"/>
      <c r="G58" s="30"/>
      <c r="H58" s="30"/>
      <c r="I58" s="42"/>
      <c r="J58" s="42"/>
      <c r="K58" s="29"/>
      <c r="L58" s="42"/>
      <c r="M58" s="30"/>
      <c r="N58" s="29"/>
      <c r="O58" s="30"/>
      <c r="P58" s="30"/>
      <c r="Q58" s="29"/>
      <c r="R58" s="29"/>
      <c r="S58" s="30"/>
      <c r="T58" s="30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7"/>
    </row>
    <row r="59" spans="1:42" x14ac:dyDescent="0.25">
      <c r="A59" s="7">
        <v>58</v>
      </c>
      <c r="B59" s="7"/>
      <c r="C59" s="29"/>
      <c r="D59" s="30"/>
      <c r="E59" s="30"/>
      <c r="F59" s="30"/>
      <c r="G59" s="30"/>
      <c r="H59" s="30"/>
      <c r="I59" s="42"/>
      <c r="J59" s="42"/>
      <c r="K59" s="29"/>
      <c r="L59" s="42"/>
      <c r="M59" s="30"/>
      <c r="N59" s="29"/>
      <c r="O59" s="30"/>
      <c r="P59" s="30"/>
      <c r="Q59" s="29"/>
      <c r="R59" s="29"/>
      <c r="S59" s="30"/>
      <c r="T59" s="30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7"/>
    </row>
    <row r="60" spans="1:42" x14ac:dyDescent="0.25">
      <c r="A60" s="7">
        <v>59</v>
      </c>
      <c r="B60" s="7"/>
      <c r="C60" s="29"/>
      <c r="D60" s="30"/>
      <c r="E60" s="30"/>
      <c r="F60" s="30"/>
      <c r="G60" s="30"/>
      <c r="H60" s="30"/>
      <c r="I60" s="42"/>
      <c r="J60" s="42"/>
      <c r="K60" s="29"/>
      <c r="L60" s="42"/>
      <c r="M60" s="30"/>
      <c r="N60" s="29"/>
      <c r="O60" s="30"/>
      <c r="P60" s="30"/>
      <c r="Q60" s="29"/>
      <c r="R60" s="29"/>
      <c r="S60" s="30"/>
      <c r="T60" s="30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7"/>
    </row>
    <row r="61" spans="1:42" x14ac:dyDescent="0.25">
      <c r="A61" s="7">
        <v>60</v>
      </c>
      <c r="B61" s="7"/>
      <c r="C61" s="29"/>
      <c r="D61" s="30"/>
      <c r="E61" s="30"/>
      <c r="F61" s="30"/>
      <c r="G61" s="30"/>
      <c r="H61" s="30"/>
      <c r="I61" s="42"/>
      <c r="J61" s="42"/>
      <c r="K61" s="29"/>
      <c r="L61" s="42"/>
      <c r="M61" s="30"/>
      <c r="N61" s="29"/>
      <c r="O61" s="30"/>
      <c r="P61" s="30"/>
      <c r="Q61" s="29"/>
      <c r="R61" s="29"/>
      <c r="S61" s="30"/>
      <c r="T61" s="30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7"/>
    </row>
    <row r="62" spans="1:42" x14ac:dyDescent="0.25">
      <c r="A62" s="7">
        <v>61</v>
      </c>
      <c r="B62" s="7"/>
      <c r="C62" s="29"/>
      <c r="D62" s="30"/>
      <c r="E62" s="30"/>
      <c r="F62" s="30"/>
      <c r="G62" s="30"/>
      <c r="H62" s="30"/>
      <c r="I62" s="42"/>
      <c r="J62" s="42"/>
      <c r="K62" s="29"/>
      <c r="L62" s="42"/>
      <c r="M62" s="30"/>
      <c r="N62" s="29"/>
      <c r="O62" s="30"/>
      <c r="P62" s="30"/>
      <c r="Q62" s="29"/>
      <c r="R62" s="29"/>
      <c r="S62" s="30"/>
      <c r="T62" s="30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7"/>
    </row>
    <row r="63" spans="1:42" x14ac:dyDescent="0.25">
      <c r="A63" s="7">
        <v>62</v>
      </c>
      <c r="B63" s="7"/>
      <c r="C63" s="29"/>
      <c r="D63" s="30"/>
      <c r="E63" s="30"/>
      <c r="F63" s="30"/>
      <c r="G63" s="30"/>
      <c r="H63" s="30"/>
      <c r="I63" s="42"/>
      <c r="J63" s="42"/>
      <c r="K63" s="29"/>
      <c r="L63" s="42"/>
      <c r="M63" s="30"/>
      <c r="N63" s="29"/>
      <c r="O63" s="30"/>
      <c r="P63" s="30"/>
      <c r="Q63" s="29"/>
      <c r="R63" s="29"/>
      <c r="S63" s="30"/>
      <c r="T63" s="30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7"/>
    </row>
    <row r="64" spans="1:42" x14ac:dyDescent="0.25">
      <c r="A64" s="7">
        <v>63</v>
      </c>
      <c r="B64" s="7"/>
      <c r="C64" s="29"/>
      <c r="D64" s="30"/>
      <c r="E64" s="30"/>
      <c r="F64" s="30"/>
      <c r="G64" s="30"/>
      <c r="H64" s="30"/>
      <c r="I64" s="42"/>
      <c r="J64" s="42"/>
      <c r="K64" s="29"/>
      <c r="L64" s="42"/>
      <c r="M64" s="30"/>
      <c r="N64" s="29"/>
      <c r="O64" s="30"/>
      <c r="P64" s="30"/>
      <c r="Q64" s="29"/>
      <c r="R64" s="29"/>
      <c r="S64" s="30"/>
      <c r="T64" s="30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7"/>
    </row>
    <row r="65" spans="1:42" x14ac:dyDescent="0.25">
      <c r="A65" s="7">
        <v>64</v>
      </c>
      <c r="B65" s="7"/>
      <c r="C65" s="29"/>
      <c r="D65" s="30"/>
      <c r="E65" s="30"/>
      <c r="F65" s="30"/>
      <c r="G65" s="30"/>
      <c r="H65" s="30"/>
      <c r="I65" s="42"/>
      <c r="J65" s="42"/>
      <c r="K65" s="29"/>
      <c r="L65" s="42"/>
      <c r="M65" s="30"/>
      <c r="N65" s="29"/>
      <c r="O65" s="30"/>
      <c r="P65" s="30"/>
      <c r="Q65" s="29"/>
      <c r="R65" s="29"/>
      <c r="S65" s="30"/>
      <c r="T65" s="30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7"/>
    </row>
    <row r="66" spans="1:42" x14ac:dyDescent="0.25">
      <c r="A66" s="7">
        <v>65</v>
      </c>
      <c r="B66" s="7"/>
      <c r="C66" s="29"/>
      <c r="D66" s="30"/>
      <c r="E66" s="30"/>
      <c r="F66" s="30"/>
      <c r="G66" s="30"/>
      <c r="H66" s="30"/>
      <c r="I66" s="42"/>
      <c r="J66" s="42"/>
      <c r="K66" s="29"/>
      <c r="L66" s="42"/>
      <c r="M66" s="30"/>
      <c r="N66" s="29"/>
      <c r="O66" s="30"/>
      <c r="P66" s="30"/>
      <c r="Q66" s="29"/>
      <c r="R66" s="29"/>
      <c r="S66" s="30"/>
      <c r="T66" s="30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7"/>
    </row>
    <row r="67" spans="1:42" x14ac:dyDescent="0.25">
      <c r="A67" s="7">
        <v>66</v>
      </c>
      <c r="B67" s="7"/>
      <c r="C67" s="29"/>
      <c r="D67" s="30"/>
      <c r="E67" s="30"/>
      <c r="F67" s="30"/>
      <c r="G67" s="30"/>
      <c r="H67" s="30"/>
      <c r="I67" s="42"/>
      <c r="J67" s="42"/>
      <c r="K67" s="29"/>
      <c r="L67" s="42"/>
      <c r="M67" s="30"/>
      <c r="N67" s="29"/>
      <c r="O67" s="30"/>
      <c r="P67" s="30"/>
      <c r="Q67" s="29"/>
      <c r="R67" s="29"/>
      <c r="S67" s="30"/>
      <c r="T67" s="30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7"/>
    </row>
    <row r="68" spans="1:42" x14ac:dyDescent="0.25">
      <c r="A68" s="7">
        <v>67</v>
      </c>
      <c r="B68" s="7"/>
      <c r="C68" s="29"/>
      <c r="D68" s="30"/>
      <c r="E68" s="30"/>
      <c r="F68" s="30"/>
      <c r="G68" s="30"/>
      <c r="H68" s="30"/>
      <c r="I68" s="42"/>
      <c r="J68" s="42"/>
      <c r="K68" s="29"/>
      <c r="L68" s="42"/>
      <c r="M68" s="30"/>
      <c r="N68" s="29"/>
      <c r="O68" s="30"/>
      <c r="P68" s="30"/>
      <c r="Q68" s="29"/>
      <c r="R68" s="29"/>
      <c r="S68" s="30"/>
      <c r="T68" s="30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7"/>
    </row>
    <row r="69" spans="1:42" x14ac:dyDescent="0.25">
      <c r="A69" s="7">
        <v>68</v>
      </c>
      <c r="B69" s="7"/>
      <c r="C69" s="29"/>
      <c r="D69" s="30"/>
      <c r="E69" s="30"/>
      <c r="F69" s="30"/>
      <c r="G69" s="30"/>
      <c r="H69" s="30"/>
      <c r="I69" s="42"/>
      <c r="J69" s="42"/>
      <c r="K69" s="29"/>
      <c r="L69" s="42"/>
      <c r="M69" s="30"/>
      <c r="N69" s="29"/>
      <c r="O69" s="30"/>
      <c r="P69" s="30"/>
      <c r="Q69" s="29"/>
      <c r="R69" s="29"/>
      <c r="S69" s="30"/>
      <c r="T69" s="30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7"/>
    </row>
    <row r="70" spans="1:42" x14ac:dyDescent="0.25">
      <c r="A70" s="7">
        <v>69</v>
      </c>
      <c r="B70" s="7"/>
      <c r="C70" s="29"/>
      <c r="D70" s="30"/>
      <c r="E70" s="30"/>
      <c r="F70" s="30"/>
      <c r="G70" s="30"/>
      <c r="H70" s="30"/>
      <c r="I70" s="42"/>
      <c r="J70" s="42"/>
      <c r="K70" s="29"/>
      <c r="L70" s="42"/>
      <c r="M70" s="30"/>
      <c r="N70" s="29"/>
      <c r="O70" s="30"/>
      <c r="P70" s="30"/>
      <c r="Q70" s="29"/>
      <c r="R70" s="29"/>
      <c r="S70" s="30"/>
      <c r="T70" s="30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7"/>
    </row>
    <row r="71" spans="1:42" x14ac:dyDescent="0.25">
      <c r="A71" s="7">
        <v>70</v>
      </c>
      <c r="B71" s="7"/>
      <c r="C71" s="29"/>
      <c r="D71" s="30"/>
      <c r="E71" s="30"/>
      <c r="F71" s="30"/>
      <c r="G71" s="30"/>
      <c r="H71" s="30"/>
      <c r="I71" s="42"/>
      <c r="J71" s="42"/>
      <c r="K71" s="29"/>
      <c r="L71" s="42"/>
      <c r="M71" s="30"/>
      <c r="N71" s="29"/>
      <c r="O71" s="30"/>
      <c r="P71" s="30"/>
      <c r="Q71" s="29"/>
      <c r="R71" s="29"/>
      <c r="S71" s="30"/>
      <c r="T71" s="30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7"/>
    </row>
    <row r="72" spans="1:42" x14ac:dyDescent="0.25">
      <c r="A72" s="7">
        <v>71</v>
      </c>
      <c r="B72" s="7"/>
      <c r="C72" s="29"/>
      <c r="D72" s="30"/>
      <c r="E72" s="30"/>
      <c r="F72" s="30"/>
      <c r="G72" s="30"/>
      <c r="H72" s="30"/>
      <c r="I72" s="42"/>
      <c r="J72" s="42"/>
      <c r="K72" s="29"/>
      <c r="L72" s="42"/>
      <c r="M72" s="30"/>
      <c r="N72" s="29"/>
      <c r="O72" s="30"/>
      <c r="P72" s="30"/>
      <c r="Q72" s="29"/>
      <c r="R72" s="29"/>
      <c r="S72" s="30"/>
      <c r="T72" s="30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7"/>
    </row>
    <row r="73" spans="1:42" x14ac:dyDescent="0.25">
      <c r="A73" s="7">
        <v>72</v>
      </c>
      <c r="B73" s="7"/>
      <c r="C73" s="29"/>
      <c r="D73" s="30"/>
      <c r="E73" s="30"/>
      <c r="F73" s="30"/>
      <c r="G73" s="30"/>
      <c r="H73" s="30"/>
      <c r="I73" s="42"/>
      <c r="J73" s="42"/>
      <c r="K73" s="29"/>
      <c r="L73" s="42"/>
      <c r="M73" s="30"/>
      <c r="N73" s="29"/>
      <c r="O73" s="30"/>
      <c r="P73" s="30"/>
      <c r="Q73" s="29"/>
      <c r="R73" s="29"/>
      <c r="S73" s="30"/>
      <c r="T73" s="30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7"/>
    </row>
    <row r="74" spans="1:42" x14ac:dyDescent="0.25">
      <c r="A74" s="7">
        <v>73</v>
      </c>
      <c r="B74" s="7"/>
      <c r="C74" s="29"/>
      <c r="D74" s="30"/>
      <c r="E74" s="30"/>
      <c r="F74" s="30"/>
      <c r="G74" s="30"/>
      <c r="H74" s="30"/>
      <c r="I74" s="42"/>
      <c r="J74" s="42"/>
      <c r="K74" s="29"/>
      <c r="L74" s="42"/>
      <c r="M74" s="30"/>
      <c r="N74" s="29"/>
      <c r="O74" s="30"/>
      <c r="P74" s="30"/>
      <c r="Q74" s="29"/>
      <c r="R74" s="29"/>
      <c r="S74" s="30"/>
      <c r="T74" s="30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7"/>
    </row>
    <row r="75" spans="1:42" x14ac:dyDescent="0.25">
      <c r="A75" s="7">
        <v>74</v>
      </c>
      <c r="B75" s="7"/>
      <c r="C75" s="29"/>
      <c r="D75" s="30"/>
      <c r="E75" s="30"/>
      <c r="F75" s="30"/>
      <c r="G75" s="30"/>
      <c r="H75" s="30"/>
      <c r="I75" s="42"/>
      <c r="J75" s="42"/>
      <c r="K75" s="29"/>
      <c r="L75" s="42"/>
      <c r="M75" s="30"/>
      <c r="N75" s="29"/>
      <c r="O75" s="30"/>
      <c r="P75" s="30"/>
      <c r="Q75" s="29"/>
      <c r="R75" s="29"/>
      <c r="S75" s="30"/>
      <c r="T75" s="30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7"/>
    </row>
    <row r="76" spans="1:42" x14ac:dyDescent="0.25">
      <c r="A76" s="7">
        <v>75</v>
      </c>
      <c r="B76" s="7"/>
      <c r="C76" s="29"/>
      <c r="D76" s="30"/>
      <c r="E76" s="30"/>
      <c r="F76" s="30"/>
      <c r="G76" s="30"/>
      <c r="H76" s="30"/>
      <c r="I76" s="42"/>
      <c r="J76" s="42"/>
      <c r="K76" s="29"/>
      <c r="L76" s="42"/>
      <c r="M76" s="30"/>
      <c r="N76" s="29"/>
      <c r="O76" s="30"/>
      <c r="P76" s="30"/>
      <c r="Q76" s="29"/>
      <c r="R76" s="29"/>
      <c r="S76" s="30"/>
      <c r="T76" s="30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7"/>
    </row>
    <row r="77" spans="1:42" x14ac:dyDescent="0.25">
      <c r="A77" s="7">
        <v>76</v>
      </c>
      <c r="B77" s="7"/>
      <c r="C77" s="29"/>
      <c r="D77" s="30"/>
      <c r="E77" s="30"/>
      <c r="F77" s="30"/>
      <c r="G77" s="30"/>
      <c r="H77" s="30"/>
      <c r="I77" s="42"/>
      <c r="J77" s="42"/>
      <c r="K77" s="29"/>
      <c r="L77" s="42"/>
      <c r="M77" s="30"/>
      <c r="N77" s="29"/>
      <c r="O77" s="30"/>
      <c r="P77" s="30"/>
      <c r="Q77" s="29"/>
      <c r="R77" s="29"/>
      <c r="S77" s="30"/>
      <c r="T77" s="30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7"/>
    </row>
    <row r="78" spans="1:42" x14ac:dyDescent="0.25">
      <c r="A78" s="7">
        <v>77</v>
      </c>
      <c r="B78" s="7"/>
      <c r="C78" s="29"/>
      <c r="D78" s="30"/>
      <c r="E78" s="30"/>
      <c r="F78" s="30"/>
      <c r="G78" s="30"/>
      <c r="H78" s="30"/>
      <c r="I78" s="42"/>
      <c r="J78" s="42"/>
      <c r="K78" s="29"/>
      <c r="L78" s="42"/>
      <c r="M78" s="30"/>
      <c r="N78" s="29"/>
      <c r="O78" s="30"/>
      <c r="P78" s="30"/>
      <c r="Q78" s="29"/>
      <c r="R78" s="29"/>
      <c r="S78" s="30"/>
      <c r="T78" s="30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7"/>
    </row>
    <row r="79" spans="1:42" x14ac:dyDescent="0.25">
      <c r="A79" s="7">
        <v>78</v>
      </c>
      <c r="B79" s="7"/>
      <c r="C79" s="29"/>
      <c r="D79" s="30"/>
      <c r="E79" s="30"/>
      <c r="F79" s="30"/>
      <c r="G79" s="30"/>
      <c r="H79" s="30"/>
      <c r="I79" s="42"/>
      <c r="J79" s="42"/>
      <c r="K79" s="29"/>
      <c r="L79" s="42"/>
      <c r="M79" s="30"/>
      <c r="N79" s="29"/>
      <c r="O79" s="30"/>
      <c r="P79" s="30"/>
      <c r="Q79" s="29"/>
      <c r="R79" s="29"/>
      <c r="S79" s="30"/>
      <c r="T79" s="30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7"/>
    </row>
    <row r="80" spans="1:42" x14ac:dyDescent="0.25">
      <c r="A80" s="7">
        <v>79</v>
      </c>
      <c r="B80" s="7"/>
      <c r="C80" s="29"/>
      <c r="D80" s="30"/>
      <c r="E80" s="30"/>
      <c r="F80" s="30"/>
      <c r="G80" s="30"/>
      <c r="H80" s="30"/>
      <c r="I80" s="42"/>
      <c r="J80" s="42"/>
      <c r="K80" s="29"/>
      <c r="L80" s="42"/>
      <c r="M80" s="30"/>
      <c r="N80" s="29"/>
      <c r="O80" s="30"/>
      <c r="P80" s="30"/>
      <c r="Q80" s="29"/>
      <c r="R80" s="29"/>
      <c r="S80" s="30"/>
      <c r="T80" s="30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7"/>
    </row>
    <row r="81" spans="1:42" x14ac:dyDescent="0.25">
      <c r="A81" s="7">
        <v>80</v>
      </c>
      <c r="B81" s="7"/>
      <c r="C81" s="29"/>
      <c r="D81" s="30"/>
      <c r="E81" s="30"/>
      <c r="F81" s="30"/>
      <c r="G81" s="30"/>
      <c r="H81" s="30"/>
      <c r="I81" s="42"/>
      <c r="J81" s="42"/>
      <c r="K81" s="29"/>
      <c r="L81" s="42"/>
      <c r="M81" s="30"/>
      <c r="N81" s="29"/>
      <c r="O81" s="30"/>
      <c r="P81" s="30"/>
      <c r="Q81" s="29"/>
      <c r="R81" s="29"/>
      <c r="S81" s="30"/>
      <c r="T81" s="30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7"/>
    </row>
    <row r="82" spans="1:42" x14ac:dyDescent="0.25">
      <c r="A82" s="7">
        <v>81</v>
      </c>
      <c r="B82" s="7"/>
      <c r="C82" s="29"/>
      <c r="D82" s="30"/>
      <c r="E82" s="30"/>
      <c r="F82" s="30"/>
      <c r="G82" s="30"/>
      <c r="H82" s="30"/>
      <c r="I82" s="42"/>
      <c r="J82" s="42"/>
      <c r="K82" s="29"/>
      <c r="L82" s="42"/>
      <c r="M82" s="30"/>
      <c r="N82" s="29"/>
      <c r="O82" s="30"/>
      <c r="P82" s="30"/>
      <c r="Q82" s="29"/>
      <c r="R82" s="29"/>
      <c r="S82" s="30"/>
      <c r="T82" s="30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7"/>
    </row>
    <row r="83" spans="1:42" x14ac:dyDescent="0.25">
      <c r="A83" s="7">
        <v>82</v>
      </c>
      <c r="B83" s="7"/>
      <c r="C83" s="29"/>
      <c r="D83" s="30"/>
      <c r="E83" s="30"/>
      <c r="F83" s="30"/>
      <c r="G83" s="30"/>
      <c r="H83" s="30"/>
      <c r="I83" s="42"/>
      <c r="J83" s="42"/>
      <c r="K83" s="29"/>
      <c r="L83" s="42"/>
      <c r="M83" s="30"/>
      <c r="N83" s="29"/>
      <c r="O83" s="30"/>
      <c r="P83" s="30"/>
      <c r="Q83" s="29"/>
      <c r="R83" s="29"/>
      <c r="S83" s="30"/>
      <c r="T83" s="30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7"/>
    </row>
    <row r="84" spans="1:42" x14ac:dyDescent="0.25">
      <c r="A84" s="7">
        <v>83</v>
      </c>
      <c r="B84" s="7"/>
      <c r="C84" s="29"/>
      <c r="D84" s="30"/>
      <c r="E84" s="30"/>
      <c r="F84" s="30"/>
      <c r="G84" s="30"/>
      <c r="H84" s="30"/>
      <c r="I84" s="42"/>
      <c r="J84" s="42"/>
      <c r="K84" s="29"/>
      <c r="L84" s="42"/>
      <c r="M84" s="30"/>
      <c r="N84" s="29"/>
      <c r="O84" s="30"/>
      <c r="P84" s="30"/>
      <c r="Q84" s="29"/>
      <c r="R84" s="29"/>
      <c r="S84" s="30"/>
      <c r="T84" s="30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7"/>
    </row>
    <row r="85" spans="1:42" x14ac:dyDescent="0.25">
      <c r="A85" s="7">
        <v>84</v>
      </c>
      <c r="B85" s="7"/>
      <c r="C85" s="29"/>
      <c r="D85" s="30"/>
      <c r="E85" s="30"/>
      <c r="F85" s="30"/>
      <c r="G85" s="30"/>
      <c r="H85" s="30"/>
      <c r="I85" s="42"/>
      <c r="J85" s="42"/>
      <c r="K85" s="29"/>
      <c r="L85" s="42"/>
      <c r="M85" s="30"/>
      <c r="N85" s="29"/>
      <c r="O85" s="30"/>
      <c r="P85" s="30"/>
      <c r="Q85" s="29"/>
      <c r="R85" s="29"/>
      <c r="S85" s="30"/>
      <c r="T85" s="30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7"/>
    </row>
    <row r="86" spans="1:42" x14ac:dyDescent="0.25">
      <c r="A86" s="7">
        <v>85</v>
      </c>
      <c r="B86" s="7"/>
      <c r="C86" s="29"/>
      <c r="D86" s="30"/>
      <c r="E86" s="30"/>
      <c r="F86" s="30"/>
      <c r="G86" s="30"/>
      <c r="H86" s="30"/>
      <c r="I86" s="42"/>
      <c r="J86" s="42"/>
      <c r="K86" s="29"/>
      <c r="L86" s="42"/>
      <c r="M86" s="30"/>
      <c r="N86" s="29"/>
      <c r="O86" s="30"/>
      <c r="P86" s="30"/>
      <c r="Q86" s="29"/>
      <c r="R86" s="29"/>
      <c r="S86" s="30"/>
      <c r="T86" s="30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7"/>
    </row>
    <row r="87" spans="1:42" x14ac:dyDescent="0.25">
      <c r="A87" s="7">
        <v>86</v>
      </c>
      <c r="B87" s="7"/>
      <c r="C87" s="29"/>
      <c r="D87" s="30"/>
      <c r="E87" s="30"/>
      <c r="F87" s="30"/>
      <c r="G87" s="30"/>
      <c r="H87" s="30"/>
      <c r="I87" s="42"/>
      <c r="J87" s="42"/>
      <c r="K87" s="29"/>
      <c r="L87" s="42"/>
      <c r="M87" s="30"/>
      <c r="N87" s="29"/>
      <c r="O87" s="30"/>
      <c r="P87" s="30"/>
      <c r="Q87" s="29"/>
      <c r="R87" s="29"/>
      <c r="S87" s="30"/>
      <c r="T87" s="30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7"/>
    </row>
    <row r="88" spans="1:42" x14ac:dyDescent="0.25">
      <c r="A88" s="7">
        <v>87</v>
      </c>
      <c r="B88" s="7"/>
      <c r="C88" s="29"/>
      <c r="D88" s="30"/>
      <c r="E88" s="30"/>
      <c r="F88" s="30"/>
      <c r="G88" s="30"/>
      <c r="H88" s="30"/>
      <c r="I88" s="42"/>
      <c r="J88" s="42"/>
      <c r="K88" s="29"/>
      <c r="L88" s="42"/>
      <c r="M88" s="30"/>
      <c r="N88" s="29"/>
      <c r="O88" s="30"/>
      <c r="P88" s="30"/>
      <c r="Q88" s="29"/>
      <c r="R88" s="29"/>
      <c r="S88" s="30"/>
      <c r="T88" s="30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7"/>
    </row>
    <row r="89" spans="1:42" x14ac:dyDescent="0.25">
      <c r="A89" s="7">
        <v>88</v>
      </c>
      <c r="B89" s="7"/>
      <c r="C89" s="29"/>
      <c r="D89" s="30"/>
      <c r="E89" s="30"/>
      <c r="F89" s="30"/>
      <c r="G89" s="30"/>
      <c r="H89" s="30"/>
      <c r="I89" s="42"/>
      <c r="J89" s="42"/>
      <c r="K89" s="29"/>
      <c r="L89" s="42"/>
      <c r="M89" s="30"/>
      <c r="N89" s="29"/>
      <c r="O89" s="30"/>
      <c r="P89" s="30"/>
      <c r="Q89" s="29"/>
      <c r="R89" s="29"/>
      <c r="S89" s="30"/>
      <c r="T89" s="30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7"/>
    </row>
    <row r="90" spans="1:42" x14ac:dyDescent="0.25">
      <c r="A90" s="7">
        <v>89</v>
      </c>
      <c r="B90" s="7"/>
      <c r="C90" s="29"/>
      <c r="D90" s="30"/>
      <c r="E90" s="30"/>
      <c r="F90" s="30"/>
      <c r="G90" s="30"/>
      <c r="H90" s="30"/>
      <c r="I90" s="42"/>
      <c r="J90" s="42"/>
      <c r="K90" s="29"/>
      <c r="L90" s="42"/>
      <c r="M90" s="30"/>
      <c r="N90" s="29"/>
      <c r="O90" s="30"/>
      <c r="P90" s="30"/>
      <c r="Q90" s="29"/>
      <c r="R90" s="29"/>
      <c r="S90" s="30"/>
      <c r="T90" s="30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7"/>
    </row>
    <row r="91" spans="1:42" x14ac:dyDescent="0.25">
      <c r="A91" s="7">
        <v>90</v>
      </c>
      <c r="B91" s="7"/>
      <c r="C91" s="29"/>
      <c r="D91" s="30"/>
      <c r="E91" s="30"/>
      <c r="F91" s="30"/>
      <c r="G91" s="30"/>
      <c r="H91" s="30"/>
      <c r="I91" s="42"/>
      <c r="J91" s="42"/>
      <c r="K91" s="29"/>
      <c r="L91" s="42"/>
      <c r="M91" s="30"/>
      <c r="N91" s="29"/>
      <c r="O91" s="30"/>
      <c r="P91" s="30"/>
      <c r="Q91" s="29"/>
      <c r="R91" s="29"/>
      <c r="S91" s="30"/>
      <c r="T91" s="30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7"/>
    </row>
    <row r="92" spans="1:42" x14ac:dyDescent="0.25">
      <c r="A92" s="7">
        <v>91</v>
      </c>
      <c r="B92" s="7"/>
      <c r="C92" s="29"/>
      <c r="D92" s="30"/>
      <c r="E92" s="30"/>
      <c r="F92" s="30"/>
      <c r="G92" s="30"/>
      <c r="H92" s="30"/>
      <c r="I92" s="42"/>
      <c r="J92" s="42"/>
      <c r="K92" s="29"/>
      <c r="L92" s="42"/>
      <c r="M92" s="30"/>
      <c r="N92" s="29"/>
      <c r="O92" s="30"/>
      <c r="P92" s="30"/>
      <c r="Q92" s="29"/>
      <c r="R92" s="29"/>
      <c r="S92" s="30"/>
      <c r="T92" s="30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7"/>
    </row>
    <row r="93" spans="1:42" x14ac:dyDescent="0.25">
      <c r="A93" s="7">
        <v>92</v>
      </c>
      <c r="B93" s="7"/>
      <c r="C93" s="29"/>
      <c r="D93" s="30"/>
      <c r="E93" s="30"/>
      <c r="F93" s="30"/>
      <c r="G93" s="30"/>
      <c r="H93" s="30"/>
      <c r="I93" s="42"/>
      <c r="J93" s="42"/>
      <c r="K93" s="29"/>
      <c r="L93" s="42"/>
      <c r="M93" s="30"/>
      <c r="N93" s="29"/>
      <c r="O93" s="30"/>
      <c r="P93" s="30"/>
      <c r="Q93" s="29"/>
      <c r="R93" s="29"/>
      <c r="S93" s="30"/>
      <c r="T93" s="30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7"/>
    </row>
    <row r="94" spans="1:42" x14ac:dyDescent="0.25">
      <c r="A94" s="7">
        <v>93</v>
      </c>
      <c r="B94" s="7"/>
      <c r="C94" s="29"/>
      <c r="D94" s="30"/>
      <c r="E94" s="30"/>
      <c r="F94" s="30"/>
      <c r="G94" s="30"/>
      <c r="H94" s="30"/>
      <c r="I94" s="42"/>
      <c r="J94" s="42"/>
      <c r="K94" s="29"/>
      <c r="L94" s="42"/>
      <c r="M94" s="30"/>
      <c r="N94" s="29"/>
      <c r="O94" s="30"/>
      <c r="P94" s="30"/>
      <c r="Q94" s="29"/>
      <c r="R94" s="29"/>
      <c r="S94" s="30"/>
      <c r="T94" s="30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7"/>
    </row>
    <row r="95" spans="1:42" x14ac:dyDescent="0.25">
      <c r="A95" s="7">
        <v>94</v>
      </c>
      <c r="B95" s="7"/>
      <c r="C95" s="29"/>
      <c r="D95" s="30"/>
      <c r="E95" s="30"/>
      <c r="F95" s="30"/>
      <c r="G95" s="30"/>
      <c r="H95" s="30"/>
      <c r="I95" s="42"/>
      <c r="J95" s="42"/>
      <c r="K95" s="29"/>
      <c r="L95" s="42"/>
      <c r="M95" s="30"/>
      <c r="N95" s="29"/>
      <c r="O95" s="30"/>
      <c r="P95" s="30"/>
      <c r="Q95" s="29"/>
      <c r="R95" s="29"/>
      <c r="S95" s="30"/>
      <c r="T95" s="30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7"/>
    </row>
    <row r="96" spans="1:42" x14ac:dyDescent="0.25">
      <c r="A96" s="7">
        <v>95</v>
      </c>
      <c r="B96" s="7"/>
      <c r="C96" s="29"/>
      <c r="D96" s="30"/>
      <c r="E96" s="30"/>
      <c r="F96" s="30"/>
      <c r="G96" s="30"/>
      <c r="H96" s="30"/>
      <c r="I96" s="42"/>
      <c r="J96" s="42"/>
      <c r="K96" s="29"/>
      <c r="L96" s="42"/>
      <c r="M96" s="30"/>
      <c r="N96" s="29"/>
      <c r="O96" s="30"/>
      <c r="P96" s="30"/>
      <c r="Q96" s="29"/>
      <c r="R96" s="29"/>
      <c r="S96" s="30"/>
      <c r="T96" s="30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7"/>
    </row>
    <row r="97" spans="1:42" x14ac:dyDescent="0.25">
      <c r="A97" s="7">
        <v>96</v>
      </c>
      <c r="B97" s="7"/>
      <c r="C97" s="29"/>
      <c r="D97" s="30"/>
      <c r="E97" s="30"/>
      <c r="F97" s="30"/>
      <c r="G97" s="30"/>
      <c r="H97" s="30"/>
      <c r="I97" s="42"/>
      <c r="J97" s="42"/>
      <c r="K97" s="29"/>
      <c r="L97" s="42"/>
      <c r="M97" s="30"/>
      <c r="N97" s="29"/>
      <c r="O97" s="30"/>
      <c r="P97" s="30"/>
      <c r="Q97" s="29"/>
      <c r="R97" s="29"/>
      <c r="S97" s="30"/>
      <c r="T97" s="30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7"/>
    </row>
    <row r="98" spans="1:42" x14ac:dyDescent="0.25">
      <c r="A98" s="7">
        <v>97</v>
      </c>
      <c r="B98" s="7"/>
      <c r="C98" s="29"/>
      <c r="D98" s="30"/>
      <c r="E98" s="30"/>
      <c r="F98" s="30"/>
      <c r="G98" s="30"/>
      <c r="H98" s="30"/>
      <c r="I98" s="42"/>
      <c r="J98" s="42"/>
      <c r="K98" s="29"/>
      <c r="L98" s="42"/>
      <c r="M98" s="30"/>
      <c r="N98" s="29"/>
      <c r="O98" s="30"/>
      <c r="P98" s="30"/>
      <c r="Q98" s="29"/>
      <c r="R98" s="29"/>
      <c r="S98" s="30"/>
      <c r="T98" s="30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7"/>
    </row>
    <row r="99" spans="1:42" x14ac:dyDescent="0.25">
      <c r="A99" s="7">
        <v>98</v>
      </c>
      <c r="B99" s="7"/>
      <c r="C99" s="29"/>
      <c r="D99" s="30"/>
      <c r="E99" s="30"/>
      <c r="F99" s="30"/>
      <c r="G99" s="30"/>
      <c r="H99" s="30"/>
      <c r="I99" s="42"/>
      <c r="J99" s="42"/>
      <c r="K99" s="29"/>
      <c r="L99" s="42"/>
      <c r="M99" s="30"/>
      <c r="N99" s="29"/>
      <c r="O99" s="30"/>
      <c r="P99" s="30"/>
      <c r="Q99" s="29"/>
      <c r="R99" s="29"/>
      <c r="S99" s="30"/>
      <c r="T99" s="30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7"/>
    </row>
    <row r="100" spans="1:42" x14ac:dyDescent="0.25">
      <c r="A100" s="7">
        <v>99</v>
      </c>
      <c r="B100" s="7"/>
      <c r="C100" s="29"/>
      <c r="D100" s="30"/>
      <c r="E100" s="30"/>
      <c r="F100" s="30"/>
      <c r="G100" s="30"/>
      <c r="H100" s="30"/>
      <c r="I100" s="42"/>
      <c r="J100" s="42"/>
      <c r="K100" s="29"/>
      <c r="L100" s="42"/>
      <c r="M100" s="30"/>
      <c r="N100" s="29"/>
      <c r="O100" s="30"/>
      <c r="P100" s="30"/>
      <c r="Q100" s="29"/>
      <c r="R100" s="29"/>
      <c r="S100" s="30"/>
      <c r="T100" s="30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7"/>
    </row>
    <row r="101" spans="1:42" x14ac:dyDescent="0.25">
      <c r="A101" s="7">
        <v>100</v>
      </c>
      <c r="B101" s="7"/>
      <c r="C101" s="29"/>
      <c r="D101" s="30"/>
      <c r="E101" s="30"/>
      <c r="F101" s="30"/>
      <c r="G101" s="30"/>
      <c r="H101" s="30"/>
      <c r="I101" s="42"/>
      <c r="J101" s="42"/>
      <c r="K101" s="29"/>
      <c r="L101" s="42"/>
      <c r="M101" s="30"/>
      <c r="N101" s="29"/>
      <c r="O101" s="30"/>
      <c r="P101" s="30"/>
      <c r="Q101" s="29"/>
      <c r="R101" s="29"/>
      <c r="S101" s="30"/>
      <c r="T101" s="30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7"/>
    </row>
    <row r="102" spans="1:42" x14ac:dyDescent="0.25">
      <c r="A102" s="7">
        <v>101</v>
      </c>
      <c r="B102" s="7"/>
      <c r="C102" s="29"/>
      <c r="D102" s="30"/>
      <c r="E102" s="30"/>
      <c r="F102" s="30"/>
      <c r="G102" s="30"/>
      <c r="H102" s="30"/>
      <c r="I102" s="42"/>
      <c r="J102" s="42"/>
      <c r="K102" s="29"/>
      <c r="L102" s="42"/>
      <c r="M102" s="30"/>
      <c r="N102" s="29"/>
      <c r="O102" s="30"/>
      <c r="P102" s="30"/>
      <c r="Q102" s="29"/>
      <c r="R102" s="29"/>
      <c r="S102" s="30"/>
      <c r="T102" s="30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7"/>
    </row>
    <row r="103" spans="1:42" x14ac:dyDescent="0.25">
      <c r="A103" s="7">
        <v>102</v>
      </c>
      <c r="B103" s="7"/>
      <c r="C103" s="29"/>
      <c r="D103" s="30"/>
      <c r="E103" s="30"/>
      <c r="F103" s="30"/>
      <c r="G103" s="30"/>
      <c r="H103" s="30"/>
      <c r="I103" s="42"/>
      <c r="J103" s="42"/>
      <c r="K103" s="29"/>
      <c r="L103" s="42"/>
      <c r="M103" s="30"/>
      <c r="N103" s="29"/>
      <c r="O103" s="30"/>
      <c r="P103" s="30"/>
      <c r="Q103" s="29"/>
      <c r="R103" s="29"/>
      <c r="S103" s="30"/>
      <c r="T103" s="30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7"/>
    </row>
    <row r="104" spans="1:42" x14ac:dyDescent="0.25">
      <c r="A104" s="7">
        <v>103</v>
      </c>
      <c r="B104" s="7"/>
      <c r="C104" s="29"/>
      <c r="D104" s="30"/>
      <c r="E104" s="30"/>
      <c r="F104" s="30"/>
      <c r="G104" s="30"/>
      <c r="H104" s="30"/>
      <c r="I104" s="42"/>
      <c r="J104" s="42"/>
      <c r="K104" s="29"/>
      <c r="L104" s="42"/>
      <c r="M104" s="30"/>
      <c r="N104" s="29"/>
      <c r="O104" s="30"/>
      <c r="P104" s="30"/>
      <c r="Q104" s="29"/>
      <c r="R104" s="29"/>
      <c r="S104" s="30"/>
      <c r="T104" s="30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7"/>
    </row>
    <row r="105" spans="1:42" x14ac:dyDescent="0.25">
      <c r="A105" s="7">
        <v>104</v>
      </c>
      <c r="B105" s="7"/>
      <c r="C105" s="29"/>
      <c r="D105" s="30"/>
      <c r="E105" s="30"/>
      <c r="F105" s="30"/>
      <c r="G105" s="30"/>
      <c r="H105" s="30"/>
      <c r="I105" s="42"/>
      <c r="J105" s="42"/>
      <c r="K105" s="29"/>
      <c r="L105" s="42"/>
      <c r="M105" s="30"/>
      <c r="N105" s="29"/>
      <c r="O105" s="30"/>
      <c r="P105" s="30"/>
      <c r="Q105" s="29"/>
      <c r="R105" s="29"/>
      <c r="S105" s="30"/>
      <c r="T105" s="30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7"/>
    </row>
    <row r="106" spans="1:42" x14ac:dyDescent="0.25">
      <c r="A106" s="7">
        <v>105</v>
      </c>
      <c r="B106" s="7"/>
      <c r="C106" s="29"/>
      <c r="D106" s="30"/>
      <c r="E106" s="30"/>
      <c r="F106" s="30"/>
      <c r="G106" s="30"/>
      <c r="H106" s="30"/>
      <c r="I106" s="42"/>
      <c r="J106" s="42"/>
      <c r="K106" s="29"/>
      <c r="L106" s="42"/>
      <c r="M106" s="30"/>
      <c r="N106" s="29"/>
      <c r="O106" s="30"/>
      <c r="P106" s="30"/>
      <c r="Q106" s="29"/>
      <c r="R106" s="29"/>
      <c r="S106" s="30"/>
      <c r="T106" s="30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7"/>
    </row>
    <row r="107" spans="1:42" x14ac:dyDescent="0.25">
      <c r="A107" s="7">
        <v>106</v>
      </c>
      <c r="B107" s="7"/>
      <c r="C107" s="29"/>
      <c r="D107" s="30"/>
      <c r="E107" s="30"/>
      <c r="F107" s="30"/>
      <c r="G107" s="30"/>
      <c r="H107" s="30"/>
      <c r="I107" s="42"/>
      <c r="J107" s="42"/>
      <c r="K107" s="29"/>
      <c r="L107" s="42"/>
      <c r="M107" s="30"/>
      <c r="N107" s="29"/>
      <c r="O107" s="30"/>
      <c r="P107" s="30"/>
      <c r="Q107" s="29"/>
      <c r="R107" s="29"/>
      <c r="S107" s="30"/>
      <c r="T107" s="30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7"/>
    </row>
    <row r="108" spans="1:42" x14ac:dyDescent="0.25">
      <c r="A108" s="7">
        <v>107</v>
      </c>
      <c r="B108" s="7"/>
      <c r="C108" s="29"/>
      <c r="D108" s="30"/>
      <c r="E108" s="30"/>
      <c r="F108" s="30"/>
      <c r="G108" s="30"/>
      <c r="H108" s="30"/>
      <c r="I108" s="42"/>
      <c r="J108" s="42"/>
      <c r="K108" s="29"/>
      <c r="L108" s="42"/>
      <c r="M108" s="30"/>
      <c r="N108" s="29"/>
      <c r="O108" s="30"/>
      <c r="P108" s="30"/>
      <c r="Q108" s="29"/>
      <c r="R108" s="29"/>
      <c r="S108" s="30"/>
      <c r="T108" s="30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7"/>
    </row>
    <row r="109" spans="1:42" x14ac:dyDescent="0.25">
      <c r="A109" s="7">
        <v>108</v>
      </c>
      <c r="B109" s="7"/>
      <c r="C109" s="29"/>
      <c r="D109" s="30"/>
      <c r="E109" s="30"/>
      <c r="F109" s="30"/>
      <c r="G109" s="30"/>
      <c r="H109" s="30"/>
      <c r="I109" s="42"/>
      <c r="J109" s="42"/>
      <c r="K109" s="29"/>
      <c r="L109" s="42"/>
      <c r="M109" s="30"/>
      <c r="N109" s="29"/>
      <c r="O109" s="30"/>
      <c r="P109" s="30"/>
      <c r="Q109" s="29"/>
      <c r="R109" s="29"/>
      <c r="S109" s="30"/>
      <c r="T109" s="30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7"/>
    </row>
    <row r="110" spans="1:42" x14ac:dyDescent="0.25">
      <c r="A110" s="7">
        <v>109</v>
      </c>
      <c r="B110" s="7"/>
      <c r="C110" s="29"/>
      <c r="D110" s="30"/>
      <c r="E110" s="30"/>
      <c r="F110" s="30"/>
      <c r="G110" s="30"/>
      <c r="H110" s="30"/>
      <c r="I110" s="42"/>
      <c r="J110" s="42"/>
      <c r="K110" s="29"/>
      <c r="L110" s="42"/>
      <c r="M110" s="30"/>
      <c r="N110" s="29"/>
      <c r="O110" s="30"/>
      <c r="P110" s="30"/>
      <c r="Q110" s="29"/>
      <c r="R110" s="29"/>
      <c r="S110" s="30"/>
      <c r="T110" s="30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7"/>
    </row>
    <row r="111" spans="1:42" x14ac:dyDescent="0.25">
      <c r="A111" s="7">
        <v>110</v>
      </c>
      <c r="B111" s="7"/>
      <c r="C111" s="29"/>
      <c r="D111" s="30"/>
      <c r="E111" s="30"/>
      <c r="F111" s="30"/>
      <c r="G111" s="30"/>
      <c r="H111" s="30"/>
      <c r="I111" s="42"/>
      <c r="J111" s="42"/>
      <c r="K111" s="29"/>
      <c r="L111" s="42"/>
      <c r="M111" s="30"/>
      <c r="N111" s="29"/>
      <c r="O111" s="30"/>
      <c r="P111" s="30"/>
      <c r="Q111" s="29"/>
      <c r="R111" s="29"/>
      <c r="S111" s="30"/>
      <c r="T111" s="30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7"/>
    </row>
    <row r="112" spans="1:42" x14ac:dyDescent="0.25">
      <c r="A112" s="7">
        <v>111</v>
      </c>
      <c r="B112" s="7"/>
      <c r="C112" s="29"/>
      <c r="D112" s="30"/>
      <c r="E112" s="30"/>
      <c r="F112" s="30"/>
      <c r="G112" s="30"/>
      <c r="H112" s="30"/>
      <c r="I112" s="42"/>
      <c r="J112" s="42"/>
      <c r="K112" s="29"/>
      <c r="L112" s="42"/>
      <c r="M112" s="30"/>
      <c r="N112" s="29"/>
      <c r="O112" s="30"/>
      <c r="P112" s="30"/>
      <c r="Q112" s="29"/>
      <c r="R112" s="29"/>
      <c r="S112" s="30"/>
      <c r="T112" s="30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7"/>
    </row>
    <row r="113" spans="1:42" x14ac:dyDescent="0.25">
      <c r="A113" s="7">
        <v>112</v>
      </c>
      <c r="B113" s="7"/>
      <c r="C113" s="29"/>
      <c r="D113" s="30"/>
      <c r="E113" s="30"/>
      <c r="F113" s="30"/>
      <c r="G113" s="30"/>
      <c r="H113" s="30"/>
      <c r="I113" s="42"/>
      <c r="J113" s="42"/>
      <c r="K113" s="29"/>
      <c r="L113" s="42"/>
      <c r="M113" s="30"/>
      <c r="N113" s="29"/>
      <c r="O113" s="30"/>
      <c r="P113" s="30"/>
      <c r="Q113" s="29"/>
      <c r="R113" s="29"/>
      <c r="S113" s="30"/>
      <c r="T113" s="30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7"/>
    </row>
    <row r="114" spans="1:42" x14ac:dyDescent="0.25">
      <c r="A114" s="7">
        <v>113</v>
      </c>
      <c r="B114" s="7"/>
      <c r="C114" s="29"/>
      <c r="D114" s="30"/>
      <c r="E114" s="30"/>
      <c r="F114" s="30"/>
      <c r="G114" s="30"/>
      <c r="H114" s="30"/>
      <c r="I114" s="42"/>
      <c r="J114" s="42"/>
      <c r="K114" s="29"/>
      <c r="L114" s="42"/>
      <c r="M114" s="30"/>
      <c r="N114" s="29"/>
      <c r="O114" s="30"/>
      <c r="P114" s="30"/>
      <c r="Q114" s="29"/>
      <c r="R114" s="29"/>
      <c r="S114" s="30"/>
      <c r="T114" s="30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7"/>
    </row>
    <row r="115" spans="1:42" x14ac:dyDescent="0.25">
      <c r="A115" s="7">
        <v>114</v>
      </c>
      <c r="B115" s="7"/>
      <c r="C115" s="29"/>
      <c r="D115" s="30"/>
      <c r="E115" s="30"/>
      <c r="F115" s="30"/>
      <c r="G115" s="30"/>
      <c r="H115" s="30"/>
      <c r="I115" s="42"/>
      <c r="J115" s="42"/>
      <c r="K115" s="29"/>
      <c r="L115" s="42"/>
      <c r="M115" s="30"/>
      <c r="N115" s="29"/>
      <c r="O115" s="30"/>
      <c r="P115" s="30"/>
      <c r="Q115" s="29"/>
      <c r="R115" s="29"/>
      <c r="S115" s="30"/>
      <c r="T115" s="30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7"/>
    </row>
    <row r="116" spans="1:42" x14ac:dyDescent="0.25">
      <c r="A116" s="7">
        <v>115</v>
      </c>
      <c r="B116" s="7"/>
      <c r="C116" s="29"/>
      <c r="D116" s="30"/>
      <c r="E116" s="30"/>
      <c r="F116" s="30"/>
      <c r="G116" s="30"/>
      <c r="H116" s="30"/>
      <c r="I116" s="42"/>
      <c r="J116" s="42"/>
      <c r="K116" s="29"/>
      <c r="L116" s="42"/>
      <c r="M116" s="30"/>
      <c r="N116" s="29"/>
      <c r="O116" s="30"/>
      <c r="P116" s="30"/>
      <c r="Q116" s="29"/>
      <c r="R116" s="29"/>
      <c r="S116" s="30"/>
      <c r="T116" s="30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7"/>
    </row>
    <row r="117" spans="1:42" x14ac:dyDescent="0.25">
      <c r="A117" s="7">
        <v>116</v>
      </c>
      <c r="B117" s="7"/>
      <c r="C117" s="29"/>
      <c r="D117" s="30"/>
      <c r="E117" s="30"/>
      <c r="F117" s="30"/>
      <c r="G117" s="30"/>
      <c r="H117" s="30"/>
      <c r="I117" s="42"/>
      <c r="J117" s="42"/>
      <c r="K117" s="29"/>
      <c r="L117" s="42"/>
      <c r="M117" s="30"/>
      <c r="N117" s="29"/>
      <c r="O117" s="30"/>
      <c r="P117" s="30"/>
      <c r="Q117" s="29"/>
      <c r="R117" s="29"/>
      <c r="S117" s="30"/>
      <c r="T117" s="30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7"/>
    </row>
    <row r="118" spans="1:42" x14ac:dyDescent="0.25">
      <c r="A118" s="7">
        <v>117</v>
      </c>
      <c r="B118" s="7"/>
      <c r="C118" s="29"/>
      <c r="D118" s="30"/>
      <c r="E118" s="30"/>
      <c r="F118" s="30"/>
      <c r="G118" s="30"/>
      <c r="H118" s="30"/>
      <c r="I118" s="42"/>
      <c r="J118" s="42"/>
      <c r="K118" s="29"/>
      <c r="L118" s="42"/>
      <c r="M118" s="30"/>
      <c r="N118" s="29"/>
      <c r="O118" s="30"/>
      <c r="P118" s="30"/>
      <c r="Q118" s="29"/>
      <c r="R118" s="29"/>
      <c r="S118" s="30"/>
      <c r="T118" s="30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7"/>
    </row>
    <row r="119" spans="1:42" x14ac:dyDescent="0.25">
      <c r="A119" s="7">
        <v>118</v>
      </c>
      <c r="B119" s="7"/>
      <c r="C119" s="29"/>
      <c r="D119" s="30"/>
      <c r="E119" s="30"/>
      <c r="F119" s="30"/>
      <c r="G119" s="30"/>
      <c r="H119" s="30"/>
      <c r="I119" s="42"/>
      <c r="J119" s="42"/>
      <c r="K119" s="29"/>
      <c r="L119" s="42"/>
      <c r="M119" s="30"/>
      <c r="N119" s="29"/>
      <c r="O119" s="30"/>
      <c r="P119" s="30"/>
      <c r="Q119" s="29"/>
      <c r="R119" s="29"/>
      <c r="S119" s="30"/>
      <c r="T119" s="30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7"/>
    </row>
    <row r="120" spans="1:42" x14ac:dyDescent="0.25">
      <c r="A120" s="7">
        <v>119</v>
      </c>
      <c r="B120" s="7"/>
      <c r="C120" s="29"/>
      <c r="D120" s="30"/>
      <c r="E120" s="30"/>
      <c r="F120" s="30"/>
      <c r="G120" s="30"/>
      <c r="H120" s="30"/>
      <c r="I120" s="42"/>
      <c r="J120" s="42"/>
      <c r="K120" s="29"/>
      <c r="L120" s="42"/>
      <c r="M120" s="30"/>
      <c r="N120" s="29"/>
      <c r="O120" s="30"/>
      <c r="P120" s="30"/>
      <c r="Q120" s="29"/>
      <c r="R120" s="29"/>
      <c r="S120" s="30"/>
      <c r="T120" s="30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7"/>
    </row>
    <row r="121" spans="1:42" x14ac:dyDescent="0.25">
      <c r="A121" s="7">
        <v>120</v>
      </c>
      <c r="B121" s="7"/>
      <c r="C121" s="29"/>
      <c r="D121" s="30"/>
      <c r="E121" s="30"/>
      <c r="F121" s="30"/>
      <c r="G121" s="30"/>
      <c r="H121" s="30"/>
      <c r="I121" s="42"/>
      <c r="J121" s="42"/>
      <c r="K121" s="29"/>
      <c r="L121" s="42"/>
      <c r="M121" s="30"/>
      <c r="N121" s="29"/>
      <c r="O121" s="30"/>
      <c r="P121" s="30"/>
      <c r="Q121" s="29"/>
      <c r="R121" s="29"/>
      <c r="S121" s="30"/>
      <c r="T121" s="30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7"/>
    </row>
    <row r="122" spans="1:42" x14ac:dyDescent="0.25">
      <c r="A122" s="7">
        <v>121</v>
      </c>
      <c r="B122" s="7"/>
      <c r="C122" s="29"/>
      <c r="D122" s="30"/>
      <c r="E122" s="30"/>
      <c r="F122" s="30"/>
      <c r="G122" s="30"/>
      <c r="H122" s="30"/>
      <c r="I122" s="42"/>
      <c r="J122" s="42"/>
      <c r="K122" s="29"/>
      <c r="L122" s="42"/>
      <c r="M122" s="30"/>
      <c r="N122" s="29"/>
      <c r="O122" s="30"/>
      <c r="P122" s="30"/>
      <c r="Q122" s="29"/>
      <c r="R122" s="29"/>
      <c r="S122" s="30"/>
      <c r="T122" s="30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7"/>
    </row>
    <row r="123" spans="1:42" x14ac:dyDescent="0.25">
      <c r="A123" s="7">
        <v>122</v>
      </c>
      <c r="B123" s="7"/>
      <c r="C123" s="29"/>
      <c r="D123" s="30"/>
      <c r="E123" s="30"/>
      <c r="F123" s="30"/>
      <c r="G123" s="30"/>
      <c r="H123" s="30"/>
      <c r="I123" s="42"/>
      <c r="J123" s="42"/>
      <c r="K123" s="29"/>
      <c r="L123" s="42"/>
      <c r="M123" s="30"/>
      <c r="N123" s="29"/>
      <c r="O123" s="30"/>
      <c r="P123" s="30"/>
      <c r="Q123" s="29"/>
      <c r="R123" s="29"/>
      <c r="S123" s="30"/>
      <c r="T123" s="30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7"/>
    </row>
    <row r="124" spans="1:42" x14ac:dyDescent="0.25">
      <c r="A124" s="7">
        <v>123</v>
      </c>
      <c r="B124" s="7"/>
      <c r="C124" s="29"/>
      <c r="D124" s="30"/>
      <c r="E124" s="30"/>
      <c r="F124" s="30"/>
      <c r="G124" s="30"/>
      <c r="H124" s="30"/>
      <c r="I124" s="42"/>
      <c r="J124" s="42"/>
      <c r="K124" s="29"/>
      <c r="L124" s="42"/>
      <c r="M124" s="30"/>
      <c r="N124" s="29"/>
      <c r="O124" s="30"/>
      <c r="P124" s="30"/>
      <c r="Q124" s="29"/>
      <c r="R124" s="29"/>
      <c r="S124" s="30"/>
      <c r="T124" s="30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7"/>
    </row>
    <row r="125" spans="1:42" x14ac:dyDescent="0.25">
      <c r="A125" s="7">
        <v>124</v>
      </c>
      <c r="B125" s="7"/>
      <c r="C125" s="29"/>
      <c r="D125" s="30"/>
      <c r="E125" s="30"/>
      <c r="F125" s="30"/>
      <c r="G125" s="30"/>
      <c r="H125" s="30"/>
      <c r="I125" s="42"/>
      <c r="J125" s="42"/>
      <c r="K125" s="29"/>
      <c r="L125" s="42"/>
      <c r="M125" s="30"/>
      <c r="N125" s="29"/>
      <c r="O125" s="30"/>
      <c r="P125" s="30"/>
      <c r="Q125" s="29"/>
      <c r="R125" s="29"/>
      <c r="S125" s="30"/>
      <c r="T125" s="30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7"/>
    </row>
    <row r="126" spans="1:42" x14ac:dyDescent="0.25">
      <c r="A126" s="7">
        <v>125</v>
      </c>
      <c r="B126" s="7"/>
      <c r="C126" s="29"/>
      <c r="D126" s="30"/>
      <c r="E126" s="30"/>
      <c r="F126" s="30"/>
      <c r="G126" s="30"/>
      <c r="H126" s="30"/>
      <c r="I126" s="42"/>
      <c r="J126" s="42"/>
      <c r="K126" s="29"/>
      <c r="L126" s="42"/>
      <c r="M126" s="30"/>
      <c r="N126" s="29"/>
      <c r="O126" s="30"/>
      <c r="P126" s="30"/>
      <c r="Q126" s="29"/>
      <c r="R126" s="29"/>
      <c r="S126" s="30"/>
      <c r="T126" s="30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7"/>
    </row>
  </sheetData>
  <autoFilter ref="A1:AP126"/>
  <conditionalFormatting sqref="R1">
    <cfRule type="cellIs" dxfId="208" priority="690" operator="equal">
      <formula>"да"</formula>
    </cfRule>
  </conditionalFormatting>
  <conditionalFormatting sqref="D3:D126">
    <cfRule type="expression" dxfId="207" priority="688">
      <formula>IF(AND($C3&lt;&gt;"",D3=""),1,0)</formula>
    </cfRule>
  </conditionalFormatting>
  <conditionalFormatting sqref="E3:E126">
    <cfRule type="expression" dxfId="206" priority="687">
      <formula>IF(AND($C3&lt;&gt;"",E3=""),1,0)</formula>
    </cfRule>
  </conditionalFormatting>
  <conditionalFormatting sqref="F3:F126">
    <cfRule type="expression" dxfId="205" priority="686">
      <formula>IF(AND($C3&lt;&gt;"",F3=""),1,0)</formula>
    </cfRule>
  </conditionalFormatting>
  <conditionalFormatting sqref="G3:G126">
    <cfRule type="expression" dxfId="204" priority="685">
      <formula>IF(AND($C3&lt;&gt;"",G3=""),1,0)</formula>
    </cfRule>
  </conditionalFormatting>
  <conditionalFormatting sqref="H3:H126">
    <cfRule type="expression" dxfId="203" priority="684">
      <formula>IF(AND($C3&lt;&gt;"",H3=""),1,0)</formula>
    </cfRule>
  </conditionalFormatting>
  <conditionalFormatting sqref="K3:K126">
    <cfRule type="expression" dxfId="202" priority="683">
      <formula>IF(AND($C3&lt;&gt;"",K3=""),1,0)</formula>
    </cfRule>
  </conditionalFormatting>
  <conditionalFormatting sqref="L3:L126">
    <cfRule type="expression" dxfId="201" priority="680">
      <formula>IF(AND($C3&lt;&gt;"",L3=""),1,0)</formula>
    </cfRule>
  </conditionalFormatting>
  <conditionalFormatting sqref="M3:M126">
    <cfRule type="expression" dxfId="200" priority="679">
      <formula>IF(AND($C3&lt;&gt;"",M3=""),1,0)</formula>
    </cfRule>
  </conditionalFormatting>
  <conditionalFormatting sqref="N3:N126">
    <cfRule type="expression" dxfId="199" priority="678">
      <formula>IF(AND($C3&lt;&gt;"",N3=""),1,0)</formula>
    </cfRule>
  </conditionalFormatting>
  <conditionalFormatting sqref="S3:T126">
    <cfRule type="expression" dxfId="198" priority="675">
      <formula>IF(AND($C3&lt;&gt;"",S3=""),1,0)</formula>
    </cfRule>
  </conditionalFormatting>
  <conditionalFormatting sqref="V3:V126">
    <cfRule type="expression" dxfId="197" priority="674">
      <formula>IF(AND($C3&lt;&gt;"",V3=""),1,0)</formula>
    </cfRule>
  </conditionalFormatting>
  <conditionalFormatting sqref="W3:W126">
    <cfRule type="expression" dxfId="196" priority="673">
      <formula>IF(AND(V3&lt;&gt;"",W3=""),1,0)</formula>
    </cfRule>
  </conditionalFormatting>
  <conditionalFormatting sqref="O3:O126">
    <cfRule type="expression" dxfId="190" priority="659">
      <formula>IF(AND($N3&lt;&gt;"среднее общее",$N3&lt;&gt;"",$O3=""),1,0)</formula>
    </cfRule>
  </conditionalFormatting>
  <conditionalFormatting sqref="B3:B126">
    <cfRule type="expression" dxfId="189" priority="692">
      <formula>IF($AN3&lt;&gt;"",1,0)</formula>
    </cfRule>
  </conditionalFormatting>
  <conditionalFormatting sqref="Q3:Q126">
    <cfRule type="expression" dxfId="188" priority="655">
      <formula>IF(AND($C3&lt;&gt;"",Q3=""),1,0)</formula>
    </cfRule>
    <cfRule type="cellIs" dxfId="187" priority="657" operator="equal">
      <formula>"да"</formula>
    </cfRule>
  </conditionalFormatting>
  <conditionalFormatting sqref="R3:R126">
    <cfRule type="expression" dxfId="186" priority="654">
      <formula>IF(AND($C3&lt;&gt;"",R3=""),1,0)</formula>
    </cfRule>
    <cfRule type="cellIs" dxfId="185" priority="656" operator="equal">
      <formula>"да"</formula>
    </cfRule>
  </conditionalFormatting>
  <conditionalFormatting sqref="I3:I126">
    <cfRule type="expression" dxfId="184" priority="653">
      <formula>IF(AND($C3&lt;&gt;"",$I3=""),1,0)</formula>
    </cfRule>
  </conditionalFormatting>
  <conditionalFormatting sqref="J3:J126">
    <cfRule type="expression" dxfId="183" priority="652">
      <formula>IF(AND($C3&lt;&gt;"",$J3=""),1,0)</formula>
    </cfRule>
  </conditionalFormatting>
  <conditionalFormatting sqref="P3:P126">
    <cfRule type="expression" dxfId="178" priority="1501">
      <formula>IF(AND($C3&lt;&gt;"",$M3&lt;&gt;"безработный",$M3&lt;&gt;"пенсионер",$M3&lt;&gt;"домохозяйка",$M3&lt;&gt;"безработная",$M3&lt;&gt;"пенсионерка",$P3=""),1,0)</formula>
    </cfRule>
  </conditionalFormatting>
  <conditionalFormatting sqref="D2">
    <cfRule type="expression" dxfId="177" priority="64">
      <formula>IF(AND($C2&lt;&gt;"",D2=""),1,0)</formula>
    </cfRule>
  </conditionalFormatting>
  <conditionalFormatting sqref="E2">
    <cfRule type="expression" dxfId="176" priority="63">
      <formula>IF(AND($C2&lt;&gt;"",E2=""),1,0)</formula>
    </cfRule>
  </conditionalFormatting>
  <conditionalFormatting sqref="F2">
    <cfRule type="expression" dxfId="175" priority="62">
      <formula>IF(AND($C2&lt;&gt;"",F2=""),1,0)</formula>
    </cfRule>
  </conditionalFormatting>
  <conditionalFormatting sqref="G2">
    <cfRule type="expression" dxfId="174" priority="61">
      <formula>IF(AND($C2&lt;&gt;"",G2=""),1,0)</formula>
    </cfRule>
  </conditionalFormatting>
  <conditionalFormatting sqref="H2">
    <cfRule type="expression" dxfId="173" priority="60">
      <formula>IF(AND($C2&lt;&gt;"",H2=""),1,0)</formula>
    </cfRule>
  </conditionalFormatting>
  <conditionalFormatting sqref="K2">
    <cfRule type="expression" dxfId="172" priority="59">
      <formula>IF(AND($C2&lt;&gt;"",K2=""),1,0)</formula>
    </cfRule>
  </conditionalFormatting>
  <conditionalFormatting sqref="L2">
    <cfRule type="expression" dxfId="171" priority="58">
      <formula>IF(AND($C2&lt;&gt;"",L2=""),1,0)</formula>
    </cfRule>
  </conditionalFormatting>
  <conditionalFormatting sqref="M2">
    <cfRule type="expression" dxfId="170" priority="57">
      <formula>IF(AND($C2&lt;&gt;"",M2=""),1,0)</formula>
    </cfRule>
  </conditionalFormatting>
  <conditionalFormatting sqref="N2">
    <cfRule type="expression" dxfId="169" priority="56">
      <formula>IF(AND($C2&lt;&gt;"",N2=""),1,0)</formula>
    </cfRule>
  </conditionalFormatting>
  <conditionalFormatting sqref="S2:T2">
    <cfRule type="expression" dxfId="168" priority="55">
      <formula>IF(AND($C2&lt;&gt;"",S2=""),1,0)</formula>
    </cfRule>
  </conditionalFormatting>
  <conditionalFormatting sqref="V2:V126">
    <cfRule type="expression" dxfId="167" priority="54">
      <formula>IF(AND($C2&lt;&gt;"",V2=""),1,0)</formula>
    </cfRule>
  </conditionalFormatting>
  <conditionalFormatting sqref="W2:W126">
    <cfRule type="expression" dxfId="166" priority="53">
      <formula>IF(AND(V2&lt;&gt;"",W2=""),1,0)</formula>
    </cfRule>
  </conditionalFormatting>
  <conditionalFormatting sqref="O2">
    <cfRule type="expression" dxfId="160" priority="47">
      <formula>IF(AND($N2&lt;&gt;"среднее общее",$N2&lt;&gt;"",$O2=""),1,0)</formula>
    </cfRule>
  </conditionalFormatting>
  <conditionalFormatting sqref="B2">
    <cfRule type="expression" dxfId="159" priority="65">
      <formula>IF($AN2&lt;&gt;"",1,0)</formula>
    </cfRule>
  </conditionalFormatting>
  <conditionalFormatting sqref="Q2">
    <cfRule type="expression" dxfId="158" priority="44">
      <formula>IF(AND($C2&lt;&gt;"",Q2=""),1,0)</formula>
    </cfRule>
    <cfRule type="cellIs" dxfId="157" priority="46" operator="equal">
      <formula>"да"</formula>
    </cfRule>
  </conditionalFormatting>
  <conditionalFormatting sqref="R2">
    <cfRule type="expression" dxfId="156" priority="43">
      <formula>IF(AND($C2&lt;&gt;"",R2=""),1,0)</formula>
    </cfRule>
    <cfRule type="cellIs" dxfId="155" priority="45" operator="equal">
      <formula>"да"</formula>
    </cfRule>
  </conditionalFormatting>
  <conditionalFormatting sqref="I2">
    <cfRule type="expression" dxfId="154" priority="42">
      <formula>IF(AND($C2&lt;&gt;"",$I2=""),1,0)</formula>
    </cfRule>
  </conditionalFormatting>
  <conditionalFormatting sqref="J2">
    <cfRule type="expression" dxfId="153" priority="41">
      <formula>IF(AND($C2&lt;&gt;"",$J2=""),1,0)</formula>
    </cfRule>
  </conditionalFormatting>
  <conditionalFormatting sqref="P2">
    <cfRule type="expression" dxfId="148" priority="67">
      <formula>IF(AND($C2&lt;&gt;"",$M2&lt;&gt;"безработный",$M2&lt;&gt;"пенсионер",$M2&lt;&gt;"домохозяйка",$M2&lt;&gt;"безработная",$M2&lt;&gt;"пенсионерка",$P2=""),1,0)</formula>
    </cfRule>
  </conditionalFormatting>
  <conditionalFormatting sqref="X3:X126">
    <cfRule type="expression" dxfId="72" priority="36">
      <formula>IF(AND($C3&lt;&gt;"",X3=""),1,0)</formula>
    </cfRule>
  </conditionalFormatting>
  <conditionalFormatting sqref="X2:X126">
    <cfRule type="expression" dxfId="70" priority="35">
      <formula>IF(AND($C2&lt;&gt;"",X2=""),1,0)</formula>
    </cfRule>
  </conditionalFormatting>
  <conditionalFormatting sqref="Z3:Z126">
    <cfRule type="expression" dxfId="68" priority="34">
      <formula>IF(AND($C3&lt;&gt;"",Z3=""),1,0)</formula>
    </cfRule>
  </conditionalFormatting>
  <conditionalFormatting sqref="Z2:Z126">
    <cfRule type="expression" dxfId="66" priority="33">
      <formula>IF(AND($C2&lt;&gt;"",Z2=""),1,0)</formula>
    </cfRule>
  </conditionalFormatting>
  <conditionalFormatting sqref="AB3:AB126">
    <cfRule type="expression" dxfId="64" priority="32">
      <formula>IF(AND($C3&lt;&gt;"",AB3=""),1,0)</formula>
    </cfRule>
  </conditionalFormatting>
  <conditionalFormatting sqref="AB2:AB126">
    <cfRule type="expression" dxfId="62" priority="31">
      <formula>IF(AND($C2&lt;&gt;"",AB2=""),1,0)</formula>
    </cfRule>
  </conditionalFormatting>
  <conditionalFormatting sqref="AD3:AD126">
    <cfRule type="expression" dxfId="60" priority="30">
      <formula>IF(AND($C3&lt;&gt;"",AD3=""),1,0)</formula>
    </cfRule>
  </conditionalFormatting>
  <conditionalFormatting sqref="AD2:AD126">
    <cfRule type="expression" dxfId="58" priority="29">
      <formula>IF(AND($C2&lt;&gt;"",AD2=""),1,0)</formula>
    </cfRule>
  </conditionalFormatting>
  <conditionalFormatting sqref="AF3:AF126">
    <cfRule type="expression" dxfId="56" priority="28">
      <formula>IF(AND($C3&lt;&gt;"",AF3=""),1,0)</formula>
    </cfRule>
  </conditionalFormatting>
  <conditionalFormatting sqref="AF2:AF126">
    <cfRule type="expression" dxfId="54" priority="27">
      <formula>IF(AND($C2&lt;&gt;"",AF2=""),1,0)</formula>
    </cfRule>
  </conditionalFormatting>
  <conditionalFormatting sqref="AH3:AH126">
    <cfRule type="expression" dxfId="52" priority="26">
      <formula>IF(AND($C3&lt;&gt;"",AH3=""),1,0)</formula>
    </cfRule>
  </conditionalFormatting>
  <conditionalFormatting sqref="AH2:AH126">
    <cfRule type="expression" dxfId="50" priority="25">
      <formula>IF(AND($C2&lt;&gt;"",AH2=""),1,0)</formula>
    </cfRule>
  </conditionalFormatting>
  <conditionalFormatting sqref="AJ3:AJ126">
    <cfRule type="expression" dxfId="48" priority="24">
      <formula>IF(AND($C3&lt;&gt;"",AJ3=""),1,0)</formula>
    </cfRule>
  </conditionalFormatting>
  <conditionalFormatting sqref="AJ2:AJ126">
    <cfRule type="expression" dxfId="46" priority="23">
      <formula>IF(AND($C2&lt;&gt;"",AJ2=""),1,0)</formula>
    </cfRule>
  </conditionalFormatting>
  <conditionalFormatting sqref="AL3:AL126">
    <cfRule type="expression" dxfId="44" priority="22">
      <formula>IF(AND($C3&lt;&gt;"",AL3=""),1,0)</formula>
    </cfRule>
  </conditionalFormatting>
  <conditionalFormatting sqref="AL2:AL126">
    <cfRule type="expression" dxfId="42" priority="21">
      <formula>IF(AND($C2&lt;&gt;"",AL2=""),1,0)</formula>
    </cfRule>
  </conditionalFormatting>
  <conditionalFormatting sqref="AN3:AN126">
    <cfRule type="expression" dxfId="40" priority="20">
      <formula>IF(AND($C3&lt;&gt;"",AN3=""),1,0)</formula>
    </cfRule>
  </conditionalFormatting>
  <conditionalFormatting sqref="AN2:AN126">
    <cfRule type="expression" dxfId="38" priority="19">
      <formula>IF(AND($C2&lt;&gt;"",AN2=""),1,0)</formula>
    </cfRule>
  </conditionalFormatting>
  <conditionalFormatting sqref="Y3:Y126">
    <cfRule type="expression" dxfId="35" priority="18">
      <formula>IF(AND(X3&lt;&gt;"",Y3=""),1,0)</formula>
    </cfRule>
  </conditionalFormatting>
  <conditionalFormatting sqref="Y2:Y126">
    <cfRule type="expression" dxfId="33" priority="17">
      <formula>IF(AND(X2&lt;&gt;"",Y2=""),1,0)</formula>
    </cfRule>
  </conditionalFormatting>
  <conditionalFormatting sqref="AA3:AA126">
    <cfRule type="expression" dxfId="31" priority="16">
      <formula>IF(AND(Z3&lt;&gt;"",AA3=""),1,0)</formula>
    </cfRule>
  </conditionalFormatting>
  <conditionalFormatting sqref="AA2:AA126">
    <cfRule type="expression" dxfId="29" priority="15">
      <formula>IF(AND(Z2&lt;&gt;"",AA2=""),1,0)</formula>
    </cfRule>
  </conditionalFormatting>
  <conditionalFormatting sqref="AC3:AC126">
    <cfRule type="expression" dxfId="27" priority="14">
      <formula>IF(AND(AB3&lt;&gt;"",AC3=""),1,0)</formula>
    </cfRule>
  </conditionalFormatting>
  <conditionalFormatting sqref="AC2:AC126">
    <cfRule type="expression" dxfId="25" priority="13">
      <formula>IF(AND(AB2&lt;&gt;"",AC2=""),1,0)</formula>
    </cfRule>
  </conditionalFormatting>
  <conditionalFormatting sqref="AE3:AE126">
    <cfRule type="expression" dxfId="23" priority="12">
      <formula>IF(AND(AD3&lt;&gt;"",AE3=""),1,0)</formula>
    </cfRule>
  </conditionalFormatting>
  <conditionalFormatting sqref="AE2:AE126">
    <cfRule type="expression" dxfId="21" priority="11">
      <formula>IF(AND(AD2&lt;&gt;"",AE2=""),1,0)</formula>
    </cfRule>
  </conditionalFormatting>
  <conditionalFormatting sqref="AG3:AG126">
    <cfRule type="expression" dxfId="19" priority="10">
      <formula>IF(AND(AF3&lt;&gt;"",AG3=""),1,0)</formula>
    </cfRule>
  </conditionalFormatting>
  <conditionalFormatting sqref="AG2:AG126">
    <cfRule type="expression" dxfId="17" priority="9">
      <formula>IF(AND(AF2&lt;&gt;"",AG2=""),1,0)</formula>
    </cfRule>
  </conditionalFormatting>
  <conditionalFormatting sqref="AI3:AI126">
    <cfRule type="expression" dxfId="15" priority="8">
      <formula>IF(AND(AH3&lt;&gt;"",AI3=""),1,0)</formula>
    </cfRule>
  </conditionalFormatting>
  <conditionalFormatting sqref="AI2:AI126">
    <cfRule type="expression" dxfId="13" priority="7">
      <formula>IF(AND(AH2&lt;&gt;"",AI2=""),1,0)</formula>
    </cfRule>
  </conditionalFormatting>
  <conditionalFormatting sqref="AK3:AK126">
    <cfRule type="expression" dxfId="11" priority="6">
      <formula>IF(AND(AJ3&lt;&gt;"",AK3=""),1,0)</formula>
    </cfRule>
  </conditionalFormatting>
  <conditionalFormatting sqref="AK2:AK126">
    <cfRule type="expression" dxfId="9" priority="5">
      <formula>IF(AND(AJ2&lt;&gt;"",AK2=""),1,0)</formula>
    </cfRule>
  </conditionalFormatting>
  <conditionalFormatting sqref="AM3:AM126">
    <cfRule type="expression" dxfId="7" priority="4">
      <formula>IF(AND(AL3&lt;&gt;"",AM3=""),1,0)</formula>
    </cfRule>
  </conditionalFormatting>
  <conditionalFormatting sqref="AM2:AM126">
    <cfRule type="expression" dxfId="5" priority="3">
      <formula>IF(AND(AL2&lt;&gt;"",AM2=""),1,0)</formula>
    </cfRule>
  </conditionalFormatting>
  <conditionalFormatting sqref="AO3:AO126">
    <cfRule type="expression" dxfId="3" priority="2">
      <formula>IF(AND(AN3&lt;&gt;"",AO3=""),1,0)</formula>
    </cfRule>
  </conditionalFormatting>
  <conditionalFormatting sqref="AO2:AO126">
    <cfRule type="expression" dxfId="1" priority="1">
      <formula>IF(AND(AN2&lt;&gt;"",AO2=""),1,0)</formula>
    </cfRule>
  </conditionalFormatting>
  <dataValidations count="7">
    <dataValidation type="list" allowBlank="1" showInputMessage="1" showErrorMessage="1" sqref="Q2:R126">
      <formula1>дн</formula1>
    </dataValidation>
    <dataValidation type="list" allowBlank="1" showInputMessage="1" showErrorMessage="1" sqref="N2:N126">
      <formula1>об</formula1>
    </dataValidation>
    <dataValidation type="list" allowBlank="1" showInputMessage="1" showErrorMessage="1" sqref="K2:K126">
      <formula1>гр</formula1>
    </dataValidation>
    <dataValidation type="list" allowBlank="1" showInputMessage="1" showErrorMessage="1" sqref="C2:C126">
      <formula1>мсу</formula1>
    </dataValidation>
    <dataValidation type="list" allowBlank="1" showInputMessage="1" showErrorMessage="1" sqref="U2:U126">
      <formula1>форма</formula1>
    </dataValidation>
    <dataValidation type="list" allowBlank="1" showInputMessage="1" showErrorMessage="1" sqref="AA2:AA126 AC2:AC126 W2:W126 Y2:Y126 AE2:AE126 AG2:AG126 AI2:AI126 AK2:AK126 AM2:AM126 AO2:AO126">
      <formula1>по</formula1>
    </dataValidation>
    <dataValidation type="list" allowBlank="1" showInputMessage="1" showErrorMessage="1" sqref="V2:V126 X2:X126 Z2:Z126 AB2:AB126 AD2:AD126 AF2:AF126 AH2:AH126 AJ2:AJ126 AL2:AL126 AN2:AN126">
      <formula1>оо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00" id="{FB245AF8-00DD-4954-9165-5E8DD4380DC3}">
            <xm:f>IF(AND(ЕГЭ!$C2&lt;&gt;"",ЕГЭ!U2=""),1,0)</xm:f>
            <x14:dxf>
              <fill>
                <patternFill>
                  <bgColor rgb="FFFF0000"/>
                </patternFill>
              </fill>
            </x14:dxf>
          </x14:cfRule>
          <xm:sqref>U2:U126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Сроки и списки</vt:lpstr>
      <vt:lpstr>ЕГЭ</vt:lpstr>
      <vt:lpstr>ОГЭ</vt:lpstr>
      <vt:lpstr>гр</vt:lpstr>
      <vt:lpstr>дн</vt:lpstr>
      <vt:lpstr>ед</vt:lpstr>
      <vt:lpstr>ео</vt:lpstr>
      <vt:lpstr>ес</vt:lpstr>
      <vt:lpstr>мсу</vt:lpstr>
      <vt:lpstr>об</vt:lpstr>
      <vt:lpstr>од</vt:lpstr>
      <vt:lpstr>оо</vt:lpstr>
      <vt:lpstr>ос</vt:lpstr>
      <vt:lpstr>пе</vt:lpstr>
      <vt:lpstr>по</vt:lpstr>
      <vt:lpstr>соч</vt:lpstr>
      <vt:lpstr>форма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Сергеевна Мешавкина</dc:creator>
  <cp:lastModifiedBy>Олеся Сергеевна Мешавкина</cp:lastModifiedBy>
  <cp:lastPrinted>2017-04-17T06:06:54Z</cp:lastPrinted>
  <dcterms:created xsi:type="dcterms:W3CDTF">2015-08-31T12:48:00Z</dcterms:created>
  <dcterms:modified xsi:type="dcterms:W3CDTF">2019-04-15T08:43:34Z</dcterms:modified>
</cp:coreProperties>
</file>